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Y2018000037\Desktop\2026年不符合整改\人员兼任社保异常\拟注销公告\"/>
    </mc:Choice>
  </mc:AlternateContent>
  <bookViews>
    <workbookView windowWidth="28800" windowHeight="12375" firstSheet="1" activeTab="1"/>
  </bookViews>
  <sheets>
    <sheet name="安徽处置" sheetId="1" state="hidden" r:id="rId1"/>
    <sheet name="安徽省处置企业公告附表" sheetId="2" r:id="rId2"/>
  </sheets>
  <definedNames>
    <definedName name="_xlnm._FilterDatabase" localSheetId="0" hidden="1">安徽处置!$G$1:$G$60</definedName>
    <definedName name="_xlnm._FilterDatabase" localSheetId="1" hidden="1">安徽省处置企业公告附表!$A$1:$E$1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<sst xmlns="http://schemas.openxmlformats.org/spreadsheetml/2006/main" count="1291" uniqueCount="650">
  <si>
    <t>序号</t>
  </si>
  <si>
    <t>企业名称</t>
  </si>
  <si>
    <t>许可等级</t>
  </si>
  <si>
    <t>办理情况</t>
  </si>
  <si>
    <t>处理建议</t>
  </si>
  <si>
    <t>备注</t>
  </si>
  <si>
    <t>9月27日状态</t>
  </si>
  <si>
    <t>9月27日处理建议</t>
  </si>
  <si>
    <t>安徽安杰电力建设有限公司</t>
  </si>
  <si>
    <t>承装4级 承修4级 承试4级</t>
  </si>
  <si>
    <t>缺少普通电工1名</t>
  </si>
  <si>
    <t>安徽秉煜建设工程有限公司</t>
  </si>
  <si>
    <t>承装四级 承修四级 承试四级</t>
  </si>
  <si>
    <t>444涉嫌提供虚假材料取证，正在核实中，目前缺1名技术负责人、10名电工其中高压3人，是否行政处罚撤销许可证还是拟公告注销？</t>
  </si>
  <si>
    <t>暂缓</t>
  </si>
  <si>
    <t>涉嫌取证过程中提供虚假职称证，待约谈</t>
  </si>
  <si>
    <t>安徽崇仕电力工程有限公司</t>
  </si>
  <si>
    <t>缺少电工6名</t>
  </si>
  <si>
    <t>降为555</t>
  </si>
  <si>
    <t>安徽慈蒙新能源科技有限公司</t>
  </si>
  <si>
    <t>承装5级 承修5级 承试5级</t>
  </si>
  <si>
    <t>缺少安全负责人1名，缺少技术负责人1名，缺少电力技术员5名，缺少电工4名，缺少高压电工2名</t>
  </si>
  <si>
    <t>拟公告注销</t>
  </si>
  <si>
    <t>安徽德荣水电安装有限公司</t>
  </si>
  <si>
    <t xml:space="preserve">承装5级 承试五级 </t>
  </si>
  <si>
    <t>缺少电力技术员1名，缺少电工1名</t>
  </si>
  <si>
    <t>安徽盾宸建筑工程有限公司</t>
  </si>
  <si>
    <t>缺1名安全负责人，2名初级电力相关专业技术人员</t>
  </si>
  <si>
    <t>建议拟公告注销</t>
  </si>
  <si>
    <t>事中事后核查也不合格，未闭环。已发过整改，且到期</t>
  </si>
  <si>
    <t>已合格</t>
  </si>
  <si>
    <t>安徽阜阳侨兴电气设备有限公司</t>
  </si>
  <si>
    <t>缺1名技术负责人，8名初级电力相关专业技术人员</t>
  </si>
  <si>
    <t>反弹企业，未发过整改通知书</t>
  </si>
  <si>
    <t>发整改通知书</t>
  </si>
  <si>
    <t>缺少1名技术负责人</t>
  </si>
  <si>
    <t>下发整改通知书</t>
  </si>
  <si>
    <t>安徽高晏建设工程有限公司</t>
  </si>
  <si>
    <t>缺少安全负责人1名，缺少电力技术员1名，缺少电工1名</t>
  </si>
  <si>
    <t>安徽国盟电力科技有限公司</t>
  </si>
  <si>
    <t>承装四级 承修五级 承试四级</t>
  </si>
  <si>
    <t>缺3名普通电工，建议降为555</t>
  </si>
  <si>
    <t>建议454降为555</t>
  </si>
  <si>
    <t>已处理，已降级为555</t>
  </si>
  <si>
    <t>已重新核定等级，降为555</t>
  </si>
  <si>
    <t>安徽国拓建筑工程有限公司</t>
  </si>
  <si>
    <t>缺少技术负责人1名，6名电力相关专业技术人员，4名普通电工，建议注销许可证</t>
  </si>
  <si>
    <t>配合度极差的企业，已发过三次整改通知书，EMS7月20日送达，整改期截至8月18日，整改期到了不合格。整改期已过，拟公告注销</t>
  </si>
  <si>
    <t>安徽豪龙电力工程有限公司</t>
  </si>
  <si>
    <t>承装五级 承修五级 承试五级</t>
  </si>
  <si>
    <t>缺10名初级电力相关专业技术人员，7名普通电工</t>
  </si>
  <si>
    <t>建议444降为555</t>
  </si>
  <si>
    <t>9月6日已重新核定等级降为555，目前人员又有离职，不够555</t>
  </si>
  <si>
    <t>缺少电力技术员5名</t>
  </si>
  <si>
    <t>公告注销</t>
  </si>
  <si>
    <t>安徽弘亿电力工程有限公司</t>
  </si>
  <si>
    <t>缺12个电工，其中高压电工5人</t>
  </si>
  <si>
    <t>反弹企业，建议下发整改通知书</t>
  </si>
  <si>
    <t>安徽宏华佳盛电力新技术有限公司</t>
  </si>
  <si>
    <t>缺一名普通电工，建议444降为555</t>
  </si>
  <si>
    <r>
      <rPr>
        <sz val="11"/>
        <color theme="1"/>
        <rFont val="宋体"/>
        <charset val="134"/>
        <scheme val="minor"/>
      </rPr>
      <t>人员刚离职，已发整改通知书</t>
    </r>
    <r>
      <rPr>
        <sz val="11"/>
        <color rgb="FFFF0000"/>
        <rFont val="宋体"/>
        <charset val="134"/>
        <scheme val="minor"/>
      </rPr>
      <t>8月29日</t>
    </r>
    <r>
      <rPr>
        <sz val="11"/>
        <color theme="1"/>
        <rFont val="宋体"/>
        <charset val="134"/>
        <scheme val="minor"/>
      </rPr>
      <t>签收，,9月26日到整改期，未到整改期</t>
    </r>
  </si>
  <si>
    <t>未到整改期</t>
  </si>
  <si>
    <t>安徽鸿利电力建设有限公司</t>
  </si>
  <si>
    <t>缺1名初级电力相关专业技术人员，建议444降为555</t>
  </si>
  <si>
    <t>人员刚离职，已发整改通知书8月29日签收，,9月26日到整改期，未到整改期</t>
  </si>
  <si>
    <t>安徽鸿鑫电力安装工程有限公司</t>
  </si>
  <si>
    <t>缺少电力技术员1名</t>
  </si>
  <si>
    <t>安徽华顺电力安装有限公司</t>
  </si>
  <si>
    <t>承装4级 承修五级 承试四级</t>
  </si>
  <si>
    <t>拟降级555</t>
  </si>
  <si>
    <t>安徽骄华电力科技有限公司</t>
  </si>
  <si>
    <t>缺少电工3名</t>
  </si>
  <si>
    <t>安徽金贯通科技有限公司</t>
  </si>
  <si>
    <t>缺1名普通电工</t>
  </si>
  <si>
    <t>人员不合格，从未发过整改通知书</t>
  </si>
  <si>
    <t>安徽聚量电力设备有限公司</t>
  </si>
  <si>
    <t>缺少电力技术员3名</t>
  </si>
  <si>
    <t>安徽君泰建设工程有限公司</t>
  </si>
  <si>
    <t>444，缺1名电力相关专业技术人员，其中还有3本假职称证书， 郭贝贝、李敬敬、李存记，要求企业办理人员离职</t>
  </si>
  <si>
    <t>安徽钧德电力工程有限公司</t>
  </si>
  <si>
    <t>缺7名初级电力相关专业技术人员</t>
  </si>
  <si>
    <t>整改期已过，不合格</t>
  </si>
  <si>
    <t>安徽联发建筑安装工程有限公司</t>
  </si>
  <si>
    <t>安徽能灿电力工程有限公司</t>
  </si>
  <si>
    <t>缺1名安全负责人，拟公告注销</t>
  </si>
  <si>
    <t>整改期已到，拟公告注销</t>
  </si>
  <si>
    <t>安徽普丰建设工程有限公司</t>
  </si>
  <si>
    <t>缺少电工3名，缺少高压电工1名</t>
  </si>
  <si>
    <t>安徽全盟电力科技股份有限公司</t>
  </si>
  <si>
    <t>缺1名初级电力相关专业技术人员</t>
  </si>
  <si>
    <t>安徽泉琛水电科技有限公司</t>
  </si>
  <si>
    <t>缺1名初级电力相关专业技术人员，2名普通电工</t>
  </si>
  <si>
    <t>安徽然能电力工程有限公司</t>
  </si>
  <si>
    <t>承装五级 承试五级</t>
  </si>
  <si>
    <t>缺1名初级电力相关专业技术人员，3名电工其中高压电工1人，建议注销许可证</t>
  </si>
  <si>
    <t>整改期已过，不合格，拟公告注销</t>
  </si>
  <si>
    <t>EMS7月9日送达，8月7日为整改截止期限</t>
  </si>
  <si>
    <t>安徽荣博电力工程有限公司</t>
  </si>
  <si>
    <t>安徽省安格瑞电力设备安装有限公司</t>
  </si>
  <si>
    <t>缺4名初级电力相关专业技术人员，拟降为555</t>
  </si>
  <si>
    <t>安徽省宁合建筑工程有限公司</t>
  </si>
  <si>
    <t>缺1名高压电工，建议注销许可证</t>
  </si>
  <si>
    <t>整改期已过，拟公告注销</t>
  </si>
  <si>
    <t>缺1名高压电工</t>
  </si>
  <si>
    <t>安徽省前视电力检测服务有限公司</t>
  </si>
  <si>
    <t>缺1名初级电力相关专业技术人员，拟降为555</t>
  </si>
  <si>
    <t>安徽省寿州水电建筑安装工程有限公司</t>
  </si>
  <si>
    <t>缺1名技术负责人，3名初级电力相关专业技术人员，2名普通电工，建议注销许可证</t>
  </si>
  <si>
    <t>EMS7月10日送达，8月8日为整改截止期限，拟公告注销</t>
  </si>
  <si>
    <t>安徽省思极科技有限公司</t>
  </si>
  <si>
    <t>缺6名普通电工，满足5级资质，建议444降为555</t>
  </si>
  <si>
    <t>安徽省众帮电力工程有限责任公司</t>
  </si>
  <si>
    <t>承装三级 承修三级 承试三级</t>
  </si>
  <si>
    <t>缺2名普通电工，拟降为444</t>
  </si>
  <si>
    <t>安徽胜达电力工程建设管理有限公司</t>
  </si>
  <si>
    <t>缺1名初级电力相关专业技术人员，拟公告送达，10月7日到整改期？</t>
  </si>
  <si>
    <t>EMS未送达整改通知书，供电公司上门送达发现工商地址无此家</t>
  </si>
  <si>
    <t>公告送达</t>
  </si>
  <si>
    <t>安徽宿通电力工程有限公司</t>
  </si>
  <si>
    <t>安徽天昊力搏电力工程有限公司</t>
  </si>
  <si>
    <t>缺5名初级电力相关专业技术人员，2名普通电工</t>
  </si>
  <si>
    <t>缺少电力技术员3名，电工2名</t>
  </si>
  <si>
    <t>安徽威克特新能源有限公司</t>
  </si>
  <si>
    <t>缺少技术负责人1名，缺少电力技术员4名，缺少电工5名，缺少高压电工3名</t>
  </si>
  <si>
    <t>安徽习友电力科技有限公司</t>
  </si>
  <si>
    <t>缺4名普通电工，拟降为555</t>
  </si>
  <si>
    <t>安徽修远电力工程有限公司</t>
  </si>
  <si>
    <t>缺1名技术负责人，1名安全负责人，有6本职称证，建议注销许可证</t>
  </si>
  <si>
    <t>7月17日EMS签收，未到整改期限，8月15日到期，一直联系不上该企业。拟公告注销</t>
  </si>
  <si>
    <t>缺少安全负责人1名，缺少技术负责人1名</t>
  </si>
  <si>
    <t>安徽亚森新能源科技有限公司</t>
  </si>
  <si>
    <t>缺电工10名，其中高压3人，建议444降为555</t>
  </si>
  <si>
    <r>
      <rPr>
        <sz val="11"/>
        <color theme="1"/>
        <rFont val="宋体"/>
        <charset val="134"/>
        <scheme val="minor"/>
      </rPr>
      <t>人员刚离职，已发整改通知书</t>
    </r>
    <r>
      <rPr>
        <sz val="11"/>
        <color rgb="FFFF0000"/>
        <rFont val="宋体"/>
        <charset val="134"/>
        <scheme val="minor"/>
      </rPr>
      <t>8月26日</t>
    </r>
    <r>
      <rPr>
        <sz val="11"/>
        <color theme="1"/>
        <rFont val="宋体"/>
        <charset val="134"/>
        <scheme val="minor"/>
      </rPr>
      <t>签收，9月22日到整改期限，未到整改期</t>
    </r>
  </si>
  <si>
    <t>缺少电工10名，缺少高压电工3名，整改期已过，拟公告降级555</t>
  </si>
  <si>
    <t>拟公告降级</t>
  </si>
  <si>
    <t>安徽亿能电力安装有限公司</t>
  </si>
  <si>
    <t>系统仅有1名初级职称，2名高压；缺1名安全负责人，1名技术负责人，4名初级电力相关专业技术人员，3名电工其中高压1人。建议注销</t>
  </si>
  <si>
    <t>拟公告送达</t>
  </si>
  <si>
    <t>EMS未送达整改通知书，供电局8月25日已上门张贴，公告送达</t>
  </si>
  <si>
    <t>缺少安全负责人1名，缺少技术负责人1名，缺少电力技术员4名，缺少电工3名，缺少高压电工1名</t>
  </si>
  <si>
    <t>安徽驭风风电设备有限公司</t>
  </si>
  <si>
    <t>缺少电工4名</t>
  </si>
  <si>
    <t>安徽源通工程建设有限公司</t>
  </si>
  <si>
    <t>承装四级</t>
  </si>
  <si>
    <t>缺1名初级电力相关专业技术人员，建议400降为500</t>
  </si>
  <si>
    <t>整改期已过，拟降级为500</t>
  </si>
  <si>
    <t>EMS7月10日送达，8月8日为整改截止期限</t>
  </si>
  <si>
    <t>拟公告降级？</t>
  </si>
  <si>
    <t>安徽远孚电力建设有限公司</t>
  </si>
  <si>
    <t>缺少电工5名</t>
  </si>
  <si>
    <t>缺少电工5名，拟降级555</t>
  </si>
  <si>
    <t>安徽悦泽电力科技有限公司</t>
  </si>
  <si>
    <t>缺少电力技术员5名，拟降级555</t>
  </si>
  <si>
    <t>安徽中玺电力工程有限公司</t>
  </si>
  <si>
    <t>缺少电力技术员1名，缺少电工1名，拟公告注销</t>
  </si>
  <si>
    <t>安徽中再能电力科技有限公司</t>
  </si>
  <si>
    <t>缺1名初级电力相关专业技术人员，拟公告注销</t>
  </si>
  <si>
    <t>滁州强力电力设备安装有限公司</t>
  </si>
  <si>
    <t>缺少电力技术员3名，电工3名</t>
  </si>
  <si>
    <t>滁州兴华诚电力配套有限公司</t>
  </si>
  <si>
    <t>缺1名技术负责人、1名电力相关专业技术人员、7名电工，建议454降级为555</t>
  </si>
  <si>
    <t>EMS未送达整改通知书，供电局8月25日已上门张贴</t>
  </si>
  <si>
    <t>缺少技术负责人1名，缺少电力技术员1名，缺少电工7名</t>
  </si>
  <si>
    <t>阜阳明辉电力安装服务有限公司</t>
  </si>
  <si>
    <t>缺3名初级电力相关专业技术人员，拟降为555</t>
  </si>
  <si>
    <t>阜阳市中铭诚电力工程有限公司</t>
  </si>
  <si>
    <t>缺1名普通电工，拟降为555</t>
  </si>
  <si>
    <t>整改期已过，拟公告降级</t>
  </si>
  <si>
    <t>缺少电工1名</t>
  </si>
  <si>
    <t>合肥供联电力工程有限公司</t>
  </si>
  <si>
    <t>缺4名初级电力相关专业技术人员，1名普通电工，建议454降为555</t>
  </si>
  <si>
    <t>整改期已过，拟公告注销，企业因法人癌症，曾主动提起注销流程，因材料不全退回法人无法签字，无公章</t>
  </si>
  <si>
    <t>EMS7月17日送达，整改期截至8月15日</t>
  </si>
  <si>
    <t>缺5名技术人员，2名电工，拟公告降级</t>
  </si>
  <si>
    <t>合肥万历电力科技有限公司</t>
  </si>
  <si>
    <t>淮南佰诚电力设备安装有限公司</t>
  </si>
  <si>
    <t>拟降级为555</t>
  </si>
  <si>
    <t>明光市君捷电力设备安装有限公司</t>
  </si>
  <si>
    <t>承装3级 承修3级 承试3级</t>
  </si>
  <si>
    <t>拟降级为444</t>
  </si>
  <si>
    <t>涡阳县安鑫电力工程有限公司</t>
  </si>
  <si>
    <t>缺2名初级电力相关专业技术人员</t>
  </si>
  <si>
    <t>芜湖华盛电力工程有限公司</t>
  </si>
  <si>
    <t>缺1名初级职称，建议注销</t>
  </si>
  <si>
    <t>？拟公告送达还是整改期倒计时？</t>
  </si>
  <si>
    <t>EMS未送达整改通知书，委托供电公司上门送达，后供电局联系到企业后8月17日寄送快递，显示8月18日黄娟已签收，9月15日到整改期限</t>
  </si>
  <si>
    <t>中扬电力科技有限公司</t>
  </si>
  <si>
    <t>缺2名初级电力相关专业技术人员,1名普通电工，拟降为555</t>
  </si>
  <si>
    <t>整改期已过，拟公告降级为555</t>
  </si>
  <si>
    <t>许可证号</t>
  </si>
  <si>
    <t>问题类型</t>
  </si>
  <si>
    <t>处理意见</t>
  </si>
  <si>
    <t>东方宝能电力科技发展有限公司</t>
  </si>
  <si>
    <t>4-4-00273-2010</t>
  </si>
  <si>
    <t>人员兼任</t>
  </si>
  <si>
    <t>拟注销许可证</t>
  </si>
  <si>
    <t>安徽振兴房地产集团四通水电安装有限公司</t>
  </si>
  <si>
    <t>4-4-00566-2015</t>
  </si>
  <si>
    <t>淮北市隆甫电力设施有限责任公司</t>
  </si>
  <si>
    <t>4-4-00346-2010</t>
  </si>
  <si>
    <t>蚌埠市鑫通电力成套设备安装有限责任公司</t>
  </si>
  <si>
    <t>4-4-00423-2012</t>
  </si>
  <si>
    <t>合肥戴伦柏电力工程有限公司</t>
  </si>
  <si>
    <t>4-4-00681-2017</t>
  </si>
  <si>
    <t>安徽速通电力安装工程有限公司</t>
  </si>
  <si>
    <t>4-4-00683-2017</t>
  </si>
  <si>
    <t>楚宸建设集团有限公司</t>
  </si>
  <si>
    <t>4-4-00791-2018</t>
  </si>
  <si>
    <t>安徽锦成电力工程有限责任公司</t>
  </si>
  <si>
    <t>4-4-00837-2018</t>
  </si>
  <si>
    <t>安徽祥瑞电力建设有限公司</t>
  </si>
  <si>
    <t>4-4-00890-2018</t>
  </si>
  <si>
    <t>安徽远辉建设有限公司</t>
  </si>
  <si>
    <t>4-4-00939-2019</t>
  </si>
  <si>
    <t>安徽创工建筑工程有限公司</t>
  </si>
  <si>
    <t>4-4-00140-2022</t>
  </si>
  <si>
    <t>合肥兰博电力工程有限公司</t>
  </si>
  <si>
    <t>4-4-00033-2022</t>
  </si>
  <si>
    <t>安徽罗塘路桥工程有限公司</t>
  </si>
  <si>
    <t>4-4-00028-2022</t>
  </si>
  <si>
    <t>安徽伍强电力工程有限公司</t>
  </si>
  <si>
    <t>4-4-00053-2023</t>
  </si>
  <si>
    <t>淮北鸿翱建筑工程有限公司</t>
  </si>
  <si>
    <t>4-4-00169-2022</t>
  </si>
  <si>
    <t>安徽省明成电力建设有限公司</t>
  </si>
  <si>
    <t>4-4-00286-2023</t>
  </si>
  <si>
    <t>安徽今朝通信技术有限公司</t>
  </si>
  <si>
    <t>4-4-00182-2022</t>
  </si>
  <si>
    <t>安徽志昂电力科技有限公司</t>
  </si>
  <si>
    <t>4-4-01384-2021</t>
  </si>
  <si>
    <t>安徽伯特电力科技有限公司</t>
  </si>
  <si>
    <t>4-4-00480-2024</t>
  </si>
  <si>
    <t>广德鸿生电气设备有限公司</t>
  </si>
  <si>
    <t>4-4-00287-2023</t>
  </si>
  <si>
    <t>安徽紫电建设工程有限公司</t>
  </si>
  <si>
    <t>4-4-01453-2020</t>
  </si>
  <si>
    <t>中核工建设集团第二工程局有限公司</t>
  </si>
  <si>
    <t>4-4-00055-2023</t>
  </si>
  <si>
    <t>安徽慷栈电力科技有限公司</t>
  </si>
  <si>
    <t>4-4-00184-2022</t>
  </si>
  <si>
    <t>安徽人禾建工集团有限公司</t>
  </si>
  <si>
    <t>4-4-00103-2024</t>
  </si>
  <si>
    <t>凤阳新奥能源发展有限公司</t>
  </si>
  <si>
    <t>4-4-00307-2023</t>
  </si>
  <si>
    <t>安徽孚尔新能源科技有限公司</t>
  </si>
  <si>
    <t>4-4-00161-2023</t>
  </si>
  <si>
    <t>安徽阜宁水电工程有限公司</t>
  </si>
  <si>
    <t>4-4-00241-2022</t>
  </si>
  <si>
    <t>安徽鸿泰人力资源服务有限公司</t>
  </si>
  <si>
    <t>4-4-00137-2024</t>
  </si>
  <si>
    <t>安徽祥新电气有限公司</t>
  </si>
  <si>
    <t>4-4-00180-2022</t>
  </si>
  <si>
    <t>荧烨新能源（安徽）有限公司</t>
  </si>
  <si>
    <t>4-4-01448-2021</t>
  </si>
  <si>
    <t>安徽鑫风光能源科技有限公司</t>
  </si>
  <si>
    <t>4-4-00310-2024</t>
  </si>
  <si>
    <t>蚌埠旭程电力工程有限公司</t>
  </si>
  <si>
    <t>4-4-01389-2021</t>
  </si>
  <si>
    <t>安徽分水能源科技有限公司</t>
  </si>
  <si>
    <t>4-4-00059-2025</t>
  </si>
  <si>
    <t>安徽鑫顺新能源科技有限公司</t>
  </si>
  <si>
    <t>4-4-00295-2023</t>
  </si>
  <si>
    <t>蚌埠市辰星新能源有限责任公司</t>
  </si>
  <si>
    <t>4-4-00005-2025</t>
  </si>
  <si>
    <t>安徽恒禾建设发展有限公司</t>
  </si>
  <si>
    <t>4-4-00041-2023</t>
  </si>
  <si>
    <t>安徽广祺智能电器股份有限公司</t>
  </si>
  <si>
    <t>4-4-01345-2021</t>
  </si>
  <si>
    <t>安徽达立恒智能科技有限公司</t>
  </si>
  <si>
    <t>4-4-00505-2024</t>
  </si>
  <si>
    <t>安徽云驿电力工程有限公司</t>
  </si>
  <si>
    <t>4-4-00474-2024</t>
  </si>
  <si>
    <t>桐城市桐杰光伏发电有限公司</t>
  </si>
  <si>
    <t>4-4-00246-2023</t>
  </si>
  <si>
    <t>铜陵蜻蜓能源投资有限公司</t>
  </si>
  <si>
    <t>4-4-00375-2025</t>
  </si>
  <si>
    <t>安徽润宏电力工程有限公司</t>
  </si>
  <si>
    <t>4-4-00195-2022</t>
  </si>
  <si>
    <t>濉溪晓民新能源科技有限公司</t>
  </si>
  <si>
    <t>4-4-00178-2023</t>
  </si>
  <si>
    <t>淮北市金鼎新能源有限公司</t>
  </si>
  <si>
    <t>4-4-00025-2024</t>
  </si>
  <si>
    <t>安徽德锐电力工程有限公司</t>
  </si>
  <si>
    <t>4-4-00061-2022</t>
  </si>
  <si>
    <t>安徽乐添建筑装饰工程有限公司</t>
  </si>
  <si>
    <t>4-4-00309-2025</t>
  </si>
  <si>
    <t>安徽斯贝齐电气有限公司</t>
  </si>
  <si>
    <t>4-4-00114-2023</t>
  </si>
  <si>
    <t>阜阳市巨久光伏能源科技有限公司</t>
  </si>
  <si>
    <t>4-4-00011-2023</t>
  </si>
  <si>
    <t>安徽速方电力工程安装有限公司</t>
  </si>
  <si>
    <t>4-4-00234-2025</t>
  </si>
  <si>
    <t>安徽康泽电力工程有限公司</t>
  </si>
  <si>
    <t>4-4-00002-2023</t>
  </si>
  <si>
    <t>蚌埠市恒科电力安装工程有限公司</t>
  </si>
  <si>
    <t>4-4-00332-2025</t>
  </si>
  <si>
    <t>安徽存照建设工程有限公司</t>
  </si>
  <si>
    <t>4-4-01338-2021</t>
  </si>
  <si>
    <t>安徽玖恒建设工程有限公司</t>
  </si>
  <si>
    <t>4-4-00221-2023</t>
  </si>
  <si>
    <t>安徽腾皓建设工程有限公司</t>
  </si>
  <si>
    <t>4-4-01456-2021</t>
  </si>
  <si>
    <t>安徽昭晞建设工程有限公司</t>
  </si>
  <si>
    <t>4-4-00189-2023</t>
  </si>
  <si>
    <t>安徽邦晟建筑工程有限公司</t>
  </si>
  <si>
    <t>4-4-01299-2021</t>
  </si>
  <si>
    <t>安徽省安居建筑安装有限公司</t>
  </si>
  <si>
    <t>4-4-00134-2024</t>
  </si>
  <si>
    <t>安徽瑾晨项目管理有限公司</t>
  </si>
  <si>
    <t>4-4-00343-2024</t>
  </si>
  <si>
    <t>安徽威鼎电力工程有限公司</t>
  </si>
  <si>
    <t>4-4-01486-2021</t>
  </si>
  <si>
    <t>马钢宏飞电力能源有限公司</t>
  </si>
  <si>
    <t>4-4-01320-2021</t>
  </si>
  <si>
    <t>安徽佑恒电力工程有限公司</t>
  </si>
  <si>
    <t>4-4-00234-2024</t>
  </si>
  <si>
    <t>安徽晟岳建筑工程有限公司</t>
  </si>
  <si>
    <t>4-4-00212-2025</t>
  </si>
  <si>
    <t>安庆蓝锐机电工程有限公司</t>
  </si>
  <si>
    <t>4-4-00341-2024</t>
  </si>
  <si>
    <t>亳州市妙创新能源有限公司</t>
  </si>
  <si>
    <t>4-4-00205-2023</t>
  </si>
  <si>
    <t>苏宁帮客科技服务有限公司</t>
  </si>
  <si>
    <t>4-4-00171-2024</t>
  </si>
  <si>
    <t>安徽巨业电力工程有限公司</t>
  </si>
  <si>
    <t>4-4-00156-2024</t>
  </si>
  <si>
    <t>宁国市政通建设工程有限公司</t>
  </si>
  <si>
    <t>4-4-00318-2021</t>
  </si>
  <si>
    <t>安徽斑尔建筑工程有限公司</t>
  </si>
  <si>
    <t>4-4-01424-2021</t>
  </si>
  <si>
    <t>安徽一路安全设备有限公司</t>
  </si>
  <si>
    <t>4-4-01340-2021</t>
  </si>
  <si>
    <t>四川华东电气集团安徽有限公司</t>
  </si>
  <si>
    <t>4-4-00339-2023</t>
  </si>
  <si>
    <t>安徽雷盾电力科技有限公司</t>
  </si>
  <si>
    <t>4-4-00042-2024</t>
  </si>
  <si>
    <t>马鞍山市向山建筑安装有限公司</t>
  </si>
  <si>
    <t>4-4-00166-2024</t>
  </si>
  <si>
    <t>安徽天成同创电力工程有限公司</t>
  </si>
  <si>
    <t>4-4-01313-2021</t>
  </si>
  <si>
    <t>安徽纵平电力科技有限公司</t>
  </si>
  <si>
    <t>4-4-00267-2025</t>
  </si>
  <si>
    <t>宿州明旭电力设备工程有限公司</t>
  </si>
  <si>
    <t>4-4-00350-2024</t>
  </si>
  <si>
    <t>安徽商颂建设工程有限公司</t>
  </si>
  <si>
    <t>4-4-00143-2022</t>
  </si>
  <si>
    <t>安徽中机舟舰建设工程有限公司</t>
  </si>
  <si>
    <t>4-4-00315-2021</t>
  </si>
  <si>
    <t>安徽贝德电力科技有限公司</t>
  </si>
  <si>
    <t>4-4-00431-2024</t>
  </si>
  <si>
    <t>泾县创荟人力资源管理有限公司</t>
  </si>
  <si>
    <t>4-4-00046-2023</t>
  </si>
  <si>
    <t>安徽隆铭电力工程有限公司</t>
  </si>
  <si>
    <t>4-4-00180-2024</t>
  </si>
  <si>
    <t>阳光氢能科技有限公司</t>
  </si>
  <si>
    <t>4-4-00350-2025</t>
  </si>
  <si>
    <t>安徽亿光能源科技有限公司</t>
  </si>
  <si>
    <t>4-4-00021-2023</t>
  </si>
  <si>
    <t>安徽上门电力科技有限公司</t>
  </si>
  <si>
    <t>4-4-00292-2025</t>
  </si>
  <si>
    <t>定远县天佑电力工程有限公司</t>
  </si>
  <si>
    <t>4-4-00072-2023</t>
  </si>
  <si>
    <t>安徽景贤电力工程有限公司</t>
  </si>
  <si>
    <t>4-4-00094-2024</t>
  </si>
  <si>
    <t>宿州禾润新能源科技有限公司</t>
  </si>
  <si>
    <t>4-4-00305-2024</t>
  </si>
  <si>
    <t>安徽一道光新能源有限公司</t>
  </si>
  <si>
    <t>4-4-00168-2023</t>
  </si>
  <si>
    <t>宿州辰冉新能源科技有限公司</t>
  </si>
  <si>
    <t>4-4-00161-2024</t>
  </si>
  <si>
    <t>安徽凯旋电气有限公司</t>
  </si>
  <si>
    <t>4-4-01505-2021</t>
  </si>
  <si>
    <t>安徽广地林业有限公司</t>
  </si>
  <si>
    <t>4-4-00107-2023</t>
  </si>
  <si>
    <t>安徽中滁工程有限公司</t>
  </si>
  <si>
    <t>4-4-00081-2023</t>
  </si>
  <si>
    <t>安徽秦能光电有限公司</t>
  </si>
  <si>
    <t>4-4-00067-2023</t>
  </si>
  <si>
    <t>安徽岩景电力工程有限公司</t>
  </si>
  <si>
    <t>4-4-01444-2021</t>
  </si>
  <si>
    <t>九洲电力科技合肥有限公司</t>
  </si>
  <si>
    <t>4-4-01189-2020</t>
  </si>
  <si>
    <t>安徽众湛电力工程有限公司</t>
  </si>
  <si>
    <t>4-4-00380-2025</t>
  </si>
  <si>
    <t>宿松县宜通物业管理有限公司</t>
  </si>
  <si>
    <t>4-4-01498-2021</t>
  </si>
  <si>
    <t>安徽佛子岭水利水电工程有限公司</t>
  </si>
  <si>
    <t>4-4-00113-2006</t>
  </si>
  <si>
    <t>人员兼任及社保异常</t>
  </si>
  <si>
    <t>安徽省响洪甸发电设备检修有限公司</t>
  </si>
  <si>
    <t>4-4-00164-2008</t>
  </si>
  <si>
    <t>安徽通兴电力设备安装有限公司</t>
  </si>
  <si>
    <t>4-4-00198-2008</t>
  </si>
  <si>
    <t>梅山水电实业总公司</t>
  </si>
  <si>
    <t>4-4-00140-2007</t>
  </si>
  <si>
    <t>金工（安徽）能源有限公司</t>
  </si>
  <si>
    <t>4-4-00363-2011</t>
  </si>
  <si>
    <t>池州市皖江电力工程有限公司</t>
  </si>
  <si>
    <t>4-4-00544-2015</t>
  </si>
  <si>
    <t>安徽辉腾电力工程有限公司</t>
  </si>
  <si>
    <t>4-4-00581-2015</t>
  </si>
  <si>
    <t>安徽省恒标电力工程有限公司</t>
  </si>
  <si>
    <t>4-4-00624-2016</t>
  </si>
  <si>
    <t>安徽中炜电力工程有限公司</t>
  </si>
  <si>
    <t>4-4-00181-2025</t>
  </si>
  <si>
    <t>池州华亿电力安装工程有限公司</t>
  </si>
  <si>
    <t>4-4-00715-2017</t>
  </si>
  <si>
    <t>安徽中易建设工程有限公司</t>
  </si>
  <si>
    <t>4-4-00752-2017</t>
  </si>
  <si>
    <t>合肥煜杰电力建设有限公司</t>
  </si>
  <si>
    <t>4-4-00796-2018</t>
  </si>
  <si>
    <t>安徽省宜成电力安装工程有限责任公司</t>
  </si>
  <si>
    <t>4-4-00805-2018</t>
  </si>
  <si>
    <t>安徽江诚能源电力工程有限公司</t>
  </si>
  <si>
    <t>4-4-00372-2024</t>
  </si>
  <si>
    <t>安徽益拓建筑工程有限公司</t>
  </si>
  <si>
    <t>4-4-00966-2019</t>
  </si>
  <si>
    <t>安徽鸿翼电力工程有限公司</t>
  </si>
  <si>
    <t>4-4-01147-2020</t>
  </si>
  <si>
    <t>安徽深远建筑智能科技有限公司</t>
  </si>
  <si>
    <t>4-4-01225-2020</t>
  </si>
  <si>
    <t>蚌埠市康迪电力安装工程有限公司</t>
  </si>
  <si>
    <t>4-4-00137-2023</t>
  </si>
  <si>
    <t>安徽电广建设工程有限公司</t>
  </si>
  <si>
    <t>4-4-01441-2021</t>
  </si>
  <si>
    <t>安徽晖恽新能源有限公司</t>
  </si>
  <si>
    <t>4-4-00230-2023</t>
  </si>
  <si>
    <t>安徽省裕来新能源科技有限公司</t>
  </si>
  <si>
    <t>4-4-00095-2024</t>
  </si>
  <si>
    <t>安徽住华建筑工程有限公司</t>
  </si>
  <si>
    <t>4-4-01246-2021</t>
  </si>
  <si>
    <t>临泉启航光电照明有限公司</t>
  </si>
  <si>
    <t>4-4-00273-2023</t>
  </si>
  <si>
    <t>泽清新能源科技有限公司</t>
  </si>
  <si>
    <t>4-4-00192-2025</t>
  </si>
  <si>
    <t>亳州市汇佰亿新能源有限公司</t>
  </si>
  <si>
    <t>4-4-00105-2024</t>
  </si>
  <si>
    <t>合肥中建网络有限公司</t>
  </si>
  <si>
    <t>4-4-00231-2024</t>
  </si>
  <si>
    <t>安徽韬腾建设工程有限公司</t>
  </si>
  <si>
    <t>4-4-00308-2023</t>
  </si>
  <si>
    <t>安徽利则电力科技有限公司</t>
  </si>
  <si>
    <t>4-4-00139-2022</t>
  </si>
  <si>
    <t>安徽硕朗新能源工程有限公司</t>
  </si>
  <si>
    <t>4-4-00309-2021</t>
  </si>
  <si>
    <t>安徽万豪智能设备（集团）有限公司</t>
  </si>
  <si>
    <t>4-4-00088-2024</t>
  </si>
  <si>
    <t>安徽明硕电力工程有限公司</t>
  </si>
  <si>
    <t>4-4-01485-2021</t>
  </si>
  <si>
    <t>安徽乾曜新能源科技有限公司</t>
  </si>
  <si>
    <t>4-4-00463-2024</t>
  </si>
  <si>
    <t>安徽能交科建设工程有限公司</t>
  </si>
  <si>
    <t>4-4-00164-2023</t>
  </si>
  <si>
    <t>安徽沪皖环保工程有限公司</t>
  </si>
  <si>
    <t>4-4-01172-2020</t>
  </si>
  <si>
    <t>安徽力腾电力工程有限公司</t>
  </si>
  <si>
    <t>4-4-00104-2023</t>
  </si>
  <si>
    <t>安徽科格能源科技有限公司</t>
  </si>
  <si>
    <t>4-4-00335-2025</t>
  </si>
  <si>
    <t>安徽垣博建设工程有限公司</t>
  </si>
  <si>
    <t>4-4-00189-2024</t>
  </si>
  <si>
    <t>铜陵市鸿煊电力科技有限责任公司</t>
  </si>
  <si>
    <t>4-4-01357-2021</t>
  </si>
  <si>
    <t>安徽富荣新能源有限公司</t>
  </si>
  <si>
    <t>4-4-00152-2023</t>
  </si>
  <si>
    <t>安徽鼎聚建设有限公司</t>
  </si>
  <si>
    <t>4-4-00052-2022</t>
  </si>
  <si>
    <t>安徽璟辉新能源科技有限公司</t>
  </si>
  <si>
    <t>4-4-00143-2024</t>
  </si>
  <si>
    <t>滁州辉逸新能源有限公司</t>
  </si>
  <si>
    <t>4-4-00004-2024</t>
  </si>
  <si>
    <t>安徽银隆新能源有限公司</t>
  </si>
  <si>
    <t>4-4-00181-2023</t>
  </si>
  <si>
    <t>亳州安元新能源有限公司</t>
  </si>
  <si>
    <t>4-4-00172-2024</t>
  </si>
  <si>
    <t>安徽腾真工程科技有限公司</t>
  </si>
  <si>
    <t>4-4-00041-2024</t>
  </si>
  <si>
    <t>安徽知有建设工程有限公司</t>
  </si>
  <si>
    <t>4-4-00186-2023</t>
  </si>
  <si>
    <t>安徽越丰建设工程有限公司</t>
  </si>
  <si>
    <t>4-4-00239-2022</t>
  </si>
  <si>
    <t>安徽房柯电力工程有限公司</t>
  </si>
  <si>
    <t>4-4-00111-2023</t>
  </si>
  <si>
    <t>安徽源霖新能源有限公司</t>
  </si>
  <si>
    <t>4-4-00248-2023</t>
  </si>
  <si>
    <t>安徽巧昀新能源科技有限公司</t>
  </si>
  <si>
    <t>4-4-00061-2023</t>
  </si>
  <si>
    <t>安徽懂你交通设施有限公司</t>
  </si>
  <si>
    <t>4-4-01466-2021</t>
  </si>
  <si>
    <t>安徽华晟智慧能源有限公司</t>
  </si>
  <si>
    <t>4-4-00150-2024</t>
  </si>
  <si>
    <t>安徽乐莱光伏科技有限公司</t>
  </si>
  <si>
    <t>4-4-00170-2023</t>
  </si>
  <si>
    <t>明光天瑞光伏科技有限公司</t>
  </si>
  <si>
    <t>4-4-00002-2024</t>
  </si>
  <si>
    <t>安徽绿光清洁能源有限公司</t>
  </si>
  <si>
    <t>4-4-00226-2024</t>
  </si>
  <si>
    <t>安徽永拓新能源科技有限公司</t>
  </si>
  <si>
    <t>4-4-00490-2024</t>
  </si>
  <si>
    <t>安徽锐阳建设工程有限公司</t>
  </si>
  <si>
    <t>4-4-00288-2024</t>
  </si>
  <si>
    <t>安徽临界创融智慧能源有限公司</t>
  </si>
  <si>
    <t>4-4-00369-2025</t>
  </si>
  <si>
    <t>安徽元诚电力工程有限公司</t>
  </si>
  <si>
    <t>4-4-00117-2025</t>
  </si>
  <si>
    <t>安徽京驰建设工程有限责任公司</t>
  </si>
  <si>
    <t>4-4-01482-2021</t>
  </si>
  <si>
    <t>安徽晨智建设工程有限公司</t>
  </si>
  <si>
    <t>4-4-00174-2023</t>
  </si>
  <si>
    <t>安徽广桐建设有限公司</t>
  </si>
  <si>
    <t>4-4-00292-2024</t>
  </si>
  <si>
    <t>合肥木山羽建筑劳务有限公司</t>
  </si>
  <si>
    <t>4-4-00074-2024</t>
  </si>
  <si>
    <t>淮北东江新能源有限公司</t>
  </si>
  <si>
    <t>4-4-00104-2024</t>
  </si>
  <si>
    <t>安徽腾尧建设工程有限公司</t>
  </si>
  <si>
    <t>4-4-01455-2020</t>
  </si>
  <si>
    <t>安徽明珠新能源有限公司</t>
  </si>
  <si>
    <t>4-4-00300-2023</t>
  </si>
  <si>
    <t>安徽众利新能源有限公司</t>
  </si>
  <si>
    <t>4-4-00071-2023</t>
  </si>
  <si>
    <t>4-4-00037-2022</t>
  </si>
  <si>
    <t>社保异常</t>
  </si>
  <si>
    <t>舒城光源电力工程有限公司</t>
  </si>
  <si>
    <t>4-4-00430-2012</t>
  </si>
  <si>
    <t>安徽天通电力安装工程有限公司</t>
  </si>
  <si>
    <t>4-4-00405-2012</t>
  </si>
  <si>
    <t>马鞍山力泉电气安装有限公司</t>
  </si>
  <si>
    <t>4-4-00648-2016</t>
  </si>
  <si>
    <t>合肥中南光电有限公司</t>
  </si>
  <si>
    <t>4-4-00827-2018</t>
  </si>
  <si>
    <t>安徽省佳明电力安装有限公司</t>
  </si>
  <si>
    <t>4-4-00826-2018</t>
  </si>
  <si>
    <t>安徽南正电力建设工程有限公司</t>
  </si>
  <si>
    <t>4-4-00891-2018</t>
  </si>
  <si>
    <t>安徽迦迪电力工程有限公司</t>
  </si>
  <si>
    <t>4-4-00162-2025</t>
  </si>
  <si>
    <t>安徽华纯电力科技有限公司</t>
  </si>
  <si>
    <t>4-4-00275-2023</t>
  </si>
  <si>
    <t>安徽省曼丰建筑工程有限公司</t>
  </si>
  <si>
    <t>4-4-00353-2025</t>
  </si>
  <si>
    <t>安徽瑜璟建设工程有限公司</t>
  </si>
  <si>
    <t>4-4-00207-2022</t>
  </si>
  <si>
    <t>安徽晨泽智电科技有限公司</t>
  </si>
  <si>
    <t>4-4-00205-2022</t>
  </si>
  <si>
    <t>安徽巢都电力工程有限公司</t>
  </si>
  <si>
    <t>4-4-00210-2023</t>
  </si>
  <si>
    <t>安徽锦亿电力科技有限公司</t>
  </si>
  <si>
    <t>4-4-00004-2022</t>
  </si>
  <si>
    <t>安徽雄迈建设有限公司</t>
  </si>
  <si>
    <t>4-4-01303-2021</t>
  </si>
  <si>
    <t>安徽玖亮建筑工程有限公司</t>
  </si>
  <si>
    <t>4-4-00212-2024</t>
  </si>
  <si>
    <t>阜阳东润建筑工程有限公司</t>
  </si>
  <si>
    <t>4-4-00206-2023</t>
  </si>
  <si>
    <t>安徽海光机电工程有限公司</t>
  </si>
  <si>
    <t>4-4-01176-2020</t>
  </si>
  <si>
    <t>安徽亿光建设工程有限公司</t>
  </si>
  <si>
    <t>4-4-00425-2024</t>
  </si>
  <si>
    <t>安徽皖建电力科技有限责任公司</t>
  </si>
  <si>
    <t>4-4-00032-2023</t>
  </si>
  <si>
    <t>安徽润州新能源有限公司</t>
  </si>
  <si>
    <t>4-4-01183-2020</t>
  </si>
  <si>
    <t>安徽群佩建设工程有限公司</t>
  </si>
  <si>
    <t>4-4-00304-2021</t>
  </si>
  <si>
    <t>安徽元迪电力工程有限公司</t>
  </si>
  <si>
    <t>4-4-00132-2024</t>
  </si>
  <si>
    <t>安徽韶川建设集团有限公司</t>
  </si>
  <si>
    <t>4-4-00193-2024</t>
  </si>
  <si>
    <t>安徽能科电力建设有限公司</t>
  </si>
  <si>
    <t>4-4-00198-2025</t>
  </si>
  <si>
    <t>安徽高汇电力工程有限公司</t>
  </si>
  <si>
    <t>4-4-00057-2025</t>
  </si>
  <si>
    <t>安徽明辉电力工程有限公司</t>
  </si>
  <si>
    <t>4-4-00495-2024</t>
  </si>
  <si>
    <t>安徽捷铭电力工程有限公司</t>
  </si>
  <si>
    <t>4-4-00361-2024</t>
  </si>
  <si>
    <t>安徽闽砚建设工程有限公司</t>
  </si>
  <si>
    <t>4-4-00120-2024</t>
  </si>
  <si>
    <t>安徽日迪光伏电力科技有限公司</t>
  </si>
  <si>
    <t>4-4-00396-2024</t>
  </si>
  <si>
    <t>淮北矿业（集团）工程建设有限责任公司</t>
  </si>
  <si>
    <t>4-4-00343-2010</t>
  </si>
  <si>
    <t>铜陵有色金属集团控股有限公司</t>
  </si>
  <si>
    <t>4-4-00255-2009</t>
  </si>
  <si>
    <t>淮北阳光电力服务有限责任公司</t>
  </si>
  <si>
    <t>4-4-00334-2010</t>
  </si>
  <si>
    <t>安徽菩晟电力工程有限公司</t>
  </si>
  <si>
    <t>4-4-00225-2022</t>
  </si>
  <si>
    <t>4-4-00655-2016</t>
  </si>
  <si>
    <t>池州国兴电力工程有限公司</t>
  </si>
  <si>
    <t>4-4-00684-2017</t>
  </si>
  <si>
    <t>安徽大唐电力工程有限公司</t>
  </si>
  <si>
    <t>4-4-00834-2018</t>
  </si>
  <si>
    <t>安徽赤晓工程有限公司</t>
  </si>
  <si>
    <t>4-4-00408-2025</t>
  </si>
  <si>
    <t>淮北矿业售电有限公司</t>
  </si>
  <si>
    <t>4-4-01435-2021</t>
  </si>
  <si>
    <t>合肥国霄建设工程有限公司</t>
  </si>
  <si>
    <t>4-4-00459-2025</t>
  </si>
  <si>
    <t>安徽西东新能源科技有限公司</t>
  </si>
  <si>
    <t>4-4-00491-2025</t>
  </si>
  <si>
    <t>安徽承安电力工程有限公司</t>
  </si>
  <si>
    <t>4-4-00299-2024</t>
  </si>
  <si>
    <t>淮北武垚建筑工程有限公司</t>
  </si>
  <si>
    <t>4-4-00456-2025</t>
  </si>
  <si>
    <t>安徽中渊腾达建设工程有限公司</t>
  </si>
  <si>
    <t>4-4-00502-2025</t>
  </si>
  <si>
    <t>安徽原力电力工程有限公司</t>
  </si>
  <si>
    <t>4-4-00441-2025</t>
  </si>
  <si>
    <t>合肥玺德电力有限公司</t>
  </si>
  <si>
    <t>4-4-00510-2025</t>
  </si>
  <si>
    <t>安徽泰沃建筑工程有限公司</t>
  </si>
  <si>
    <t>4-4-01359-2021</t>
  </si>
  <si>
    <t>安徽晟丰宏邦建筑工程有限公司</t>
  </si>
  <si>
    <t>4-4-00585-2025</t>
  </si>
  <si>
    <t>安徽业勤建筑工程有限公司</t>
  </si>
  <si>
    <t>4-4-00471-2025</t>
  </si>
  <si>
    <t>安徽嘉瑞光伏新能源有限公司</t>
  </si>
  <si>
    <t>4-4-00116-2025</t>
  </si>
  <si>
    <t>安徽骅通佳林建设工程有限公司</t>
  </si>
  <si>
    <t>4-4-00461-2025</t>
  </si>
  <si>
    <t>安徽泊臻建筑工程有限公司</t>
  </si>
  <si>
    <t>4-4-00591-2025</t>
  </si>
  <si>
    <t>安徽汉誉电力工程有限公司</t>
  </si>
  <si>
    <t>4-4-00399-2025</t>
  </si>
  <si>
    <t>合肥企米新能源科技有限公司</t>
  </si>
  <si>
    <t>4-4-00553-2025</t>
  </si>
  <si>
    <t>安徽康睿电力工程有限公司</t>
  </si>
  <si>
    <t>4-4-00483-2025</t>
  </si>
  <si>
    <t>安徽洪沅建筑劳务有限公司</t>
  </si>
  <si>
    <t>4-4-00044-2026</t>
  </si>
  <si>
    <t>安徽博景建筑工程有限公司</t>
  </si>
  <si>
    <t>4-4-01457-2021</t>
  </si>
  <si>
    <t>安徽大合工程技术有限公司</t>
  </si>
  <si>
    <t>4-4-00376-2025</t>
  </si>
  <si>
    <t>博尚电力工程（安徽）有限公司</t>
  </si>
  <si>
    <t>4-4-00544-2025</t>
  </si>
  <si>
    <t>安徽中泰宇航能源科技有限公司</t>
  </si>
  <si>
    <t>4-4-00156-2025</t>
  </si>
  <si>
    <t>淮南市新锦房地产开发有限公司</t>
  </si>
  <si>
    <t>4-4-00460-2025</t>
  </si>
  <si>
    <t>安徽鼎诚电力工程有限公司</t>
  </si>
  <si>
    <t>4-4-00459-2024</t>
  </si>
  <si>
    <t>安徽水光建设工程有限公司</t>
  </si>
  <si>
    <t>4-4-00400-2025</t>
  </si>
  <si>
    <t>安徽新煜电力有限公司</t>
  </si>
  <si>
    <t>4-4-00140-2024</t>
  </si>
  <si>
    <t>安徽科润新能源有限公司</t>
  </si>
  <si>
    <t>4-4-00101-2025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</si>
</sst>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/>
    </xf>
    <xf numFmtId="58" fontId="2" fillId="0" borderId="1" xfId="0" applyNumberFormat="1" applyFont="1" applyFill="1" applyBorder="1" applyAlignment="1">
      <alignment vertical="center" wrapText="1"/>
    </xf>
    <xf numFmtId="58" fontId="4" fillId="0" borderId="0" xfId="0" applyNumberFormat="1" applyFont="1" applyAlignment="1">
      <alignment horizontal="center" vertical="center" wrapText="1"/>
    </xf>
    <xf numFmtId="0" fontId="0" fillId="0" borderId="1" xfId="0" applyBorder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justify" vertical="center"/>
    </xf>
    <xf numFmtId="0" fontId="0" fillId="0" borderId="1" xfId="0" applyFont="1" applyFill="1" applyBorder="1" applyAlignment="1">
      <alignment horizontal="justify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justify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justify" vertical="center"/>
    </xf>
    <xf numFmtId="0" fontId="0" fillId="0" borderId="0" xfId="0" applyFont="1" applyFill="1" applyBorder="1" applyAlignment="1">
      <alignment horizontal="justify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justify" vertical="center"/>
    </xf>
    <xf numFmtId="0" fontId="0" fillId="0" borderId="0" xfId="0" applyBorder="1" applyAlignment="1">
      <alignment horizontal="justify" vertical="center" wrapText="1"/>
    </xf>
    <xf numFmtId="0" fontId="7" fillId="0" borderId="0" xfId="0" applyFont="1" applyBorder="1" applyAlignment="1">
      <alignment vertical="center" wrapText="1"/>
    </xf>
    <xf numFmtId="49" fontId="5" fillId="2" borderId="0" xfId="0" applyNumberFormat="1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60"/>
  <sheetViews>
    <sheetView zoomScale="85" zoomScaleNormal="85" workbookViewId="0">
      <selection activeCell="C2" sqref="C2"/>
    </sheetView>
  </sheetViews>
  <sheetFormatPr defaultColWidth="9" defaultRowHeight="13.5"/>
  <cols>
    <col min="1" max="1" width="5" customWidth="1"/>
    <col min="2" max="2" width="36" style="9" customWidth="1"/>
    <col min="3" max="3" width="27.5" style="10" customWidth="1"/>
    <col min="4" max="4" width="31.75" style="11" customWidth="1"/>
    <col min="5" max="5" width="9" style="9" hidden="1" customWidth="1"/>
    <col min="6" max="6" width="13.625" style="9" customWidth="1"/>
    <col min="7" max="7" width="23.875" style="9" customWidth="1"/>
    <col min="8" max="8" width="16.5" style="9" hidden="1" customWidth="1"/>
    <col min="9" max="9" width="9" style="9"/>
  </cols>
  <sheetData>
    <row r="1" ht="50.1" customHeight="1" spans="1:9">
      <c r="A1" s="12" t="s">
        <v>0</v>
      </c>
      <c r="B1" s="13" t="s">
        <v>1</v>
      </c>
      <c r="C1" s="14" t="s">
        <v>2</v>
      </c>
      <c r="D1" s="13" t="s">
        <v>3</v>
      </c>
      <c r="E1" s="13" t="s">
        <v>4</v>
      </c>
      <c r="F1" s="13" t="s">
        <v>5</v>
      </c>
      <c r="G1" s="15" t="s">
        <v>6</v>
      </c>
      <c r="H1" s="16" t="s">
        <v>4</v>
      </c>
      <c r="I1" s="9" t="s">
        <v>7</v>
      </c>
    </row>
    <row r="2" s="8" customFormat="1" ht="71.1" customHeight="1" spans="1:9">
      <c r="A2" s="17">
        <v>1</v>
      </c>
      <c r="B2" s="18" t="s">
        <v>8</v>
      </c>
      <c r="C2" s="19" t="s">
        <v>9</v>
      </c>
      <c r="D2" s="20" t="s">
        <v>10</v>
      </c>
      <c r="E2" s="21"/>
      <c r="F2" s="21"/>
      <c r="G2" s="21" t="s">
        <v>10</v>
      </c>
      <c r="H2" s="9"/>
      <c r="I2" s="9"/>
    </row>
    <row r="3" s="8" customFormat="1" ht="50.1" customHeight="1" spans="1:9">
      <c r="A3" s="17">
        <v>2</v>
      </c>
      <c r="B3" s="22" t="s">
        <v>11</v>
      </c>
      <c r="C3" s="23" t="s">
        <v>12</v>
      </c>
      <c r="D3" s="24" t="s">
        <v>13</v>
      </c>
      <c r="E3" s="25" t="s">
        <v>14</v>
      </c>
      <c r="F3" s="26" t="s">
        <v>15</v>
      </c>
      <c r="G3" s="5" t="s">
        <v>13</v>
      </c>
      <c r="H3" s="27" t="s">
        <v>14</v>
      </c>
      <c r="I3" s="28"/>
    </row>
    <row r="4" s="8" customFormat="1" ht="50.1" customHeight="1" spans="1:9">
      <c r="A4" s="17">
        <v>3</v>
      </c>
      <c r="B4" s="18" t="s">
        <v>16</v>
      </c>
      <c r="C4" s="19" t="s">
        <v>9</v>
      </c>
      <c r="D4" s="20" t="s">
        <v>17</v>
      </c>
      <c r="E4" s="21"/>
      <c r="F4" s="21"/>
      <c r="G4" s="21" t="s">
        <v>17</v>
      </c>
      <c r="H4" s="9" t="s">
        <v>18</v>
      </c>
      <c r="I4" s="9"/>
    </row>
    <row r="5" s="8" customFormat="1" ht="50.1" customHeight="1" spans="1:9">
      <c r="A5" s="17">
        <v>4</v>
      </c>
      <c r="B5" s="18" t="s">
        <v>19</v>
      </c>
      <c r="C5" s="19" t="s">
        <v>20</v>
      </c>
      <c r="D5" s="20" t="s">
        <v>21</v>
      </c>
      <c r="E5" s="21"/>
      <c r="F5" s="21"/>
      <c r="G5" s="21" t="s">
        <v>21</v>
      </c>
      <c r="H5" s="9"/>
      <c r="I5" s="9" t="s">
        <v>22</v>
      </c>
    </row>
    <row r="6" s="8" customFormat="1" ht="81.95" customHeight="1" spans="1:9">
      <c r="A6" s="17">
        <v>5</v>
      </c>
      <c r="B6" s="18" t="s">
        <v>23</v>
      </c>
      <c r="C6" s="19" t="s">
        <v>24</v>
      </c>
      <c r="D6" s="20" t="s">
        <v>25</v>
      </c>
      <c r="E6" s="21"/>
      <c r="F6" s="21"/>
      <c r="G6" s="21" t="s">
        <v>25</v>
      </c>
      <c r="H6" s="9"/>
      <c r="I6" s="9" t="s">
        <v>22</v>
      </c>
    </row>
    <row r="7" ht="72.95" hidden="1" customHeight="1" spans="1:9">
      <c r="A7" s="21">
        <v>6</v>
      </c>
      <c r="B7" s="29" t="s">
        <v>26</v>
      </c>
      <c r="C7" s="30" t="s">
        <v>12</v>
      </c>
      <c r="D7" s="31" t="s">
        <v>27</v>
      </c>
      <c r="E7" s="21" t="s">
        <v>28</v>
      </c>
      <c r="F7" s="21" t="s">
        <v>29</v>
      </c>
      <c r="G7" s="5" t="s">
        <v>30</v>
      </c>
      <c r="H7" s="28" t="s">
        <v>22</v>
      </c>
      <c r="I7" s="28"/>
    </row>
    <row r="8" ht="50.1" customHeight="1" spans="1:9">
      <c r="A8" s="17">
        <v>7</v>
      </c>
      <c r="B8" s="29" t="s">
        <v>31</v>
      </c>
      <c r="C8" s="30" t="s">
        <v>12</v>
      </c>
      <c r="D8" s="31" t="s">
        <v>32</v>
      </c>
      <c r="E8" s="21" t="s">
        <v>33</v>
      </c>
      <c r="F8" s="21" t="s">
        <v>34</v>
      </c>
      <c r="G8" s="5" t="s">
        <v>35</v>
      </c>
      <c r="H8" s="28" t="s">
        <v>36</v>
      </c>
      <c r="I8" s="28"/>
    </row>
    <row r="9" ht="50.1" hidden="1" customHeight="1" spans="1:9">
      <c r="A9" s="17">
        <v>8</v>
      </c>
      <c r="B9" s="18" t="s">
        <v>37</v>
      </c>
      <c r="C9" s="19" t="s">
        <v>20</v>
      </c>
      <c r="D9" s="20" t="s">
        <v>38</v>
      </c>
      <c r="E9" s="21"/>
      <c r="F9" s="21"/>
      <c r="G9" s="21" t="s">
        <v>30</v>
      </c>
    </row>
    <row r="10" ht="54" hidden="1" customHeight="1" spans="1:9">
      <c r="A10" s="17">
        <v>9</v>
      </c>
      <c r="B10" s="22" t="s">
        <v>39</v>
      </c>
      <c r="C10" s="23" t="s">
        <v>40</v>
      </c>
      <c r="D10" s="24" t="s">
        <v>41</v>
      </c>
      <c r="E10" s="26" t="s">
        <v>42</v>
      </c>
      <c r="F10" s="26" t="s">
        <v>43</v>
      </c>
      <c r="G10" s="5" t="s">
        <v>30</v>
      </c>
      <c r="H10" s="28" t="s">
        <v>44</v>
      </c>
      <c r="I10" s="28"/>
    </row>
    <row r="11" ht="50.1" customHeight="1" spans="1:9">
      <c r="A11" s="17">
        <v>10</v>
      </c>
      <c r="B11" s="22" t="s">
        <v>45</v>
      </c>
      <c r="C11" s="23" t="s">
        <v>12</v>
      </c>
      <c r="D11" s="24" t="s">
        <v>46</v>
      </c>
      <c r="E11" s="26" t="s">
        <v>14</v>
      </c>
      <c r="F11" s="26" t="s">
        <v>47</v>
      </c>
      <c r="G11" s="5" t="s">
        <v>46</v>
      </c>
      <c r="H11" s="28" t="s">
        <v>22</v>
      </c>
      <c r="I11" s="28"/>
    </row>
    <row r="12" ht="50.1" customHeight="1" spans="1:9">
      <c r="A12" s="17">
        <v>11</v>
      </c>
      <c r="B12" s="22" t="s">
        <v>48</v>
      </c>
      <c r="C12" s="23" t="s">
        <v>49</v>
      </c>
      <c r="D12" s="24" t="s">
        <v>50</v>
      </c>
      <c r="E12" s="26" t="s">
        <v>51</v>
      </c>
      <c r="F12" s="26" t="s">
        <v>52</v>
      </c>
      <c r="G12" s="5" t="s">
        <v>53</v>
      </c>
      <c r="H12" s="28" t="s">
        <v>54</v>
      </c>
      <c r="I12" s="28"/>
    </row>
    <row r="13" ht="40.5" hidden="1" spans="1:9">
      <c r="A13" s="21">
        <v>12</v>
      </c>
      <c r="B13" s="29" t="s">
        <v>55</v>
      </c>
      <c r="C13" s="30" t="s">
        <v>40</v>
      </c>
      <c r="D13" s="31" t="s">
        <v>56</v>
      </c>
      <c r="E13" s="21"/>
      <c r="F13" s="21" t="s">
        <v>57</v>
      </c>
      <c r="G13" s="21" t="s">
        <v>30</v>
      </c>
      <c r="H13" s="9" t="s">
        <v>36</v>
      </c>
    </row>
    <row r="14" ht="81" hidden="1" spans="1:9">
      <c r="A14" s="17">
        <v>13</v>
      </c>
      <c r="B14" s="22" t="s">
        <v>58</v>
      </c>
      <c r="C14" s="23" t="s">
        <v>12</v>
      </c>
      <c r="D14" s="24" t="s">
        <v>59</v>
      </c>
      <c r="E14" s="26" t="s">
        <v>36</v>
      </c>
      <c r="F14" s="26" t="s">
        <v>60</v>
      </c>
      <c r="G14" s="5" t="s">
        <v>30</v>
      </c>
      <c r="H14" s="28" t="s">
        <v>61</v>
      </c>
    </row>
    <row r="15" ht="81" hidden="1" spans="1:9">
      <c r="A15" s="17">
        <v>14</v>
      </c>
      <c r="B15" s="22" t="s">
        <v>62</v>
      </c>
      <c r="C15" s="23" t="s">
        <v>12</v>
      </c>
      <c r="D15" s="24" t="s">
        <v>63</v>
      </c>
      <c r="E15" s="26" t="s">
        <v>36</v>
      </c>
      <c r="F15" s="26" t="s">
        <v>64</v>
      </c>
      <c r="G15" s="5" t="s">
        <v>30</v>
      </c>
      <c r="H15" s="28" t="s">
        <v>61</v>
      </c>
    </row>
    <row r="16" ht="27" spans="1:9">
      <c r="A16" s="17">
        <v>15</v>
      </c>
      <c r="B16" s="18" t="s">
        <v>65</v>
      </c>
      <c r="C16" s="19" t="s">
        <v>20</v>
      </c>
      <c r="D16" s="20" t="s">
        <v>66</v>
      </c>
      <c r="E16" s="21"/>
      <c r="F16" s="21"/>
      <c r="G16" s="21" t="s">
        <v>66</v>
      </c>
      <c r="H16" s="21" t="s">
        <v>22</v>
      </c>
      <c r="I16" s="9" t="s">
        <v>22</v>
      </c>
    </row>
    <row r="17" ht="27" spans="1:9">
      <c r="A17" s="17">
        <v>16</v>
      </c>
      <c r="B17" s="18" t="s">
        <v>67</v>
      </c>
      <c r="C17" s="19" t="s">
        <v>68</v>
      </c>
      <c r="D17" s="20" t="s">
        <v>53</v>
      </c>
      <c r="E17" s="21"/>
      <c r="F17" s="21"/>
      <c r="G17" s="21" t="s">
        <v>53</v>
      </c>
      <c r="H17" s="21"/>
      <c r="I17" s="9" t="s">
        <v>69</v>
      </c>
    </row>
    <row r="18" ht="27" spans="1:9">
      <c r="A18" s="17">
        <v>17</v>
      </c>
      <c r="B18" s="18" t="s">
        <v>70</v>
      </c>
      <c r="C18" s="19" t="s">
        <v>9</v>
      </c>
      <c r="D18" s="20" t="s">
        <v>71</v>
      </c>
      <c r="E18" s="21"/>
      <c r="F18" s="21"/>
      <c r="G18" s="21" t="s">
        <v>71</v>
      </c>
      <c r="H18" s="21"/>
      <c r="I18" s="9" t="s">
        <v>69</v>
      </c>
    </row>
    <row r="19" ht="40.5" hidden="1" spans="1:9">
      <c r="A19" s="17">
        <v>18</v>
      </c>
      <c r="B19" s="29" t="s">
        <v>72</v>
      </c>
      <c r="C19" s="30" t="s">
        <v>12</v>
      </c>
      <c r="D19" s="31" t="s">
        <v>73</v>
      </c>
      <c r="E19" s="21" t="s">
        <v>36</v>
      </c>
      <c r="F19" s="21" t="s">
        <v>74</v>
      </c>
      <c r="G19" s="21" t="s">
        <v>30</v>
      </c>
      <c r="H19" s="21" t="s">
        <v>36</v>
      </c>
    </row>
    <row r="20" ht="27" spans="1:9">
      <c r="A20" s="17">
        <v>19</v>
      </c>
      <c r="B20" s="18" t="s">
        <v>75</v>
      </c>
      <c r="C20" s="19" t="s">
        <v>20</v>
      </c>
      <c r="D20" s="20" t="s">
        <v>76</v>
      </c>
      <c r="E20" s="21"/>
      <c r="F20" s="21"/>
      <c r="G20" s="21" t="s">
        <v>76</v>
      </c>
      <c r="H20" s="21"/>
      <c r="I20" s="9" t="s">
        <v>22</v>
      </c>
    </row>
    <row r="21" ht="54" hidden="1" spans="1:9">
      <c r="A21" s="17">
        <v>20</v>
      </c>
      <c r="B21" s="22" t="s">
        <v>77</v>
      </c>
      <c r="C21" s="23" t="s">
        <v>12</v>
      </c>
      <c r="D21" s="24" t="s">
        <v>78</v>
      </c>
      <c r="E21" s="26" t="s">
        <v>51</v>
      </c>
      <c r="F21" s="26"/>
      <c r="G21" s="21" t="s">
        <v>30</v>
      </c>
      <c r="H21" s="21" t="s">
        <v>44</v>
      </c>
    </row>
    <row r="22" ht="27" hidden="1" spans="1:9">
      <c r="A22" s="17">
        <v>21</v>
      </c>
      <c r="B22" s="29" t="s">
        <v>79</v>
      </c>
      <c r="C22" s="30" t="s">
        <v>12</v>
      </c>
      <c r="D22" s="31" t="s">
        <v>80</v>
      </c>
      <c r="E22" s="21" t="s">
        <v>22</v>
      </c>
      <c r="F22" s="21" t="s">
        <v>81</v>
      </c>
      <c r="G22" s="21" t="s">
        <v>30</v>
      </c>
      <c r="H22" s="21" t="s">
        <v>22</v>
      </c>
    </row>
    <row r="23" ht="81" hidden="1" spans="1:9">
      <c r="A23" s="17">
        <v>22</v>
      </c>
      <c r="B23" s="22" t="s">
        <v>82</v>
      </c>
      <c r="C23" s="23" t="s">
        <v>12</v>
      </c>
      <c r="D23" s="24" t="s">
        <v>59</v>
      </c>
      <c r="E23" s="26" t="s">
        <v>36</v>
      </c>
      <c r="F23" s="26" t="s">
        <v>64</v>
      </c>
      <c r="G23" s="21" t="s">
        <v>30</v>
      </c>
      <c r="H23" s="32" t="s">
        <v>61</v>
      </c>
    </row>
    <row r="24" ht="27" hidden="1" spans="1:9">
      <c r="A24" s="21">
        <v>23</v>
      </c>
      <c r="B24" s="22" t="s">
        <v>83</v>
      </c>
      <c r="C24" s="23" t="s">
        <v>12</v>
      </c>
      <c r="D24" s="24" t="s">
        <v>84</v>
      </c>
      <c r="E24" s="26"/>
      <c r="F24" s="26" t="s">
        <v>85</v>
      </c>
      <c r="G24" s="21" t="s">
        <v>30</v>
      </c>
      <c r="H24" s="21" t="s">
        <v>22</v>
      </c>
    </row>
    <row r="25" ht="40.5" spans="1:9">
      <c r="A25" s="17">
        <v>24</v>
      </c>
      <c r="B25" s="18" t="s">
        <v>86</v>
      </c>
      <c r="C25" s="19" t="s">
        <v>20</v>
      </c>
      <c r="D25" s="20" t="s">
        <v>87</v>
      </c>
      <c r="E25" s="21"/>
      <c r="F25" s="21" t="s">
        <v>87</v>
      </c>
      <c r="G25" s="21" t="s">
        <v>87</v>
      </c>
      <c r="H25" s="21"/>
      <c r="I25" s="9" t="s">
        <v>22</v>
      </c>
    </row>
    <row r="26" ht="54" hidden="1" spans="1:9">
      <c r="A26" s="17">
        <v>25</v>
      </c>
      <c r="B26" s="29" t="s">
        <v>88</v>
      </c>
      <c r="C26" s="30" t="s">
        <v>12</v>
      </c>
      <c r="D26" s="31" t="s">
        <v>89</v>
      </c>
      <c r="E26" s="21" t="s">
        <v>74</v>
      </c>
      <c r="F26" s="21" t="s">
        <v>74</v>
      </c>
      <c r="G26" s="21" t="s">
        <v>30</v>
      </c>
      <c r="H26" s="21" t="s">
        <v>36</v>
      </c>
    </row>
    <row r="27" ht="54" spans="1:9">
      <c r="A27" s="17">
        <v>26</v>
      </c>
      <c r="B27" s="29" t="s">
        <v>90</v>
      </c>
      <c r="C27" s="30" t="s">
        <v>49</v>
      </c>
      <c r="D27" s="31" t="s">
        <v>91</v>
      </c>
      <c r="E27" s="21" t="s">
        <v>74</v>
      </c>
      <c r="F27" s="21" t="s">
        <v>74</v>
      </c>
      <c r="G27" s="21" t="s">
        <v>91</v>
      </c>
      <c r="H27" s="21" t="s">
        <v>36</v>
      </c>
    </row>
    <row r="28" ht="54" spans="1:9">
      <c r="A28" s="17">
        <v>27</v>
      </c>
      <c r="B28" s="22" t="s">
        <v>92</v>
      </c>
      <c r="C28" s="23" t="s">
        <v>93</v>
      </c>
      <c r="D28" s="24" t="s">
        <v>94</v>
      </c>
      <c r="E28" s="26" t="s">
        <v>95</v>
      </c>
      <c r="F28" s="26" t="s">
        <v>96</v>
      </c>
      <c r="G28" s="21" t="s">
        <v>94</v>
      </c>
      <c r="H28" s="21" t="s">
        <v>22</v>
      </c>
    </row>
    <row r="29" ht="54" hidden="1" spans="1:9">
      <c r="A29" s="21">
        <v>28</v>
      </c>
      <c r="B29" s="29" t="s">
        <v>97</v>
      </c>
      <c r="C29" s="30" t="s">
        <v>12</v>
      </c>
      <c r="D29" s="31" t="s">
        <v>80</v>
      </c>
      <c r="E29" s="21" t="s">
        <v>95</v>
      </c>
      <c r="F29" s="21"/>
      <c r="G29" s="21" t="s">
        <v>30</v>
      </c>
      <c r="H29" s="21" t="s">
        <v>22</v>
      </c>
    </row>
    <row r="30" ht="54" hidden="1" spans="1:9">
      <c r="A30" s="17">
        <v>29</v>
      </c>
      <c r="B30" s="29" t="s">
        <v>98</v>
      </c>
      <c r="C30" s="30" t="s">
        <v>12</v>
      </c>
      <c r="D30" s="31" t="s">
        <v>99</v>
      </c>
      <c r="E30" s="21" t="s">
        <v>74</v>
      </c>
      <c r="F30" s="21"/>
      <c r="G30" s="21" t="s">
        <v>30</v>
      </c>
      <c r="H30" s="21" t="s">
        <v>36</v>
      </c>
    </row>
    <row r="31" ht="40.5" spans="1:9">
      <c r="A31" s="17">
        <v>30</v>
      </c>
      <c r="B31" s="22" t="s">
        <v>100</v>
      </c>
      <c r="C31" s="23" t="s">
        <v>49</v>
      </c>
      <c r="D31" s="24" t="s">
        <v>101</v>
      </c>
      <c r="E31" s="26" t="s">
        <v>102</v>
      </c>
      <c r="F31" s="26" t="s">
        <v>96</v>
      </c>
      <c r="G31" s="21" t="s">
        <v>103</v>
      </c>
      <c r="H31" s="21" t="s">
        <v>22</v>
      </c>
    </row>
    <row r="32" ht="54" hidden="1" spans="1:9">
      <c r="A32" s="17">
        <v>31</v>
      </c>
      <c r="B32" s="29" t="s">
        <v>104</v>
      </c>
      <c r="C32" s="30" t="s">
        <v>12</v>
      </c>
      <c r="D32" s="31" t="s">
        <v>105</v>
      </c>
      <c r="E32" s="21" t="s">
        <v>74</v>
      </c>
      <c r="F32" s="21" t="s">
        <v>74</v>
      </c>
      <c r="G32" s="21" t="s">
        <v>30</v>
      </c>
      <c r="H32" s="21" t="s">
        <v>36</v>
      </c>
    </row>
    <row r="33" ht="67.5" spans="1:9">
      <c r="A33" s="17">
        <v>32</v>
      </c>
      <c r="B33" s="22" t="s">
        <v>106</v>
      </c>
      <c r="C33" s="23" t="s">
        <v>49</v>
      </c>
      <c r="D33" s="24" t="s">
        <v>107</v>
      </c>
      <c r="E33" s="26" t="s">
        <v>102</v>
      </c>
      <c r="F33" s="26" t="s">
        <v>108</v>
      </c>
      <c r="G33" s="21" t="s">
        <v>107</v>
      </c>
      <c r="H33" s="21" t="s">
        <v>22</v>
      </c>
    </row>
    <row r="34" ht="27" hidden="1" spans="1:9">
      <c r="A34" s="17">
        <v>33</v>
      </c>
      <c r="B34" s="33" t="s">
        <v>109</v>
      </c>
      <c r="C34" s="34" t="s">
        <v>12</v>
      </c>
      <c r="D34" s="35" t="s">
        <v>110</v>
      </c>
      <c r="E34" s="36" t="s">
        <v>51</v>
      </c>
      <c r="F34" s="36" t="s">
        <v>43</v>
      </c>
      <c r="G34" s="37" t="s">
        <v>30</v>
      </c>
      <c r="H34" s="37" t="s">
        <v>43</v>
      </c>
    </row>
    <row r="35" ht="54" hidden="1" spans="1:9">
      <c r="A35" s="17">
        <v>34</v>
      </c>
      <c r="B35" s="38" t="s">
        <v>111</v>
      </c>
      <c r="C35" s="39" t="s">
        <v>112</v>
      </c>
      <c r="D35" s="40" t="s">
        <v>113</v>
      </c>
      <c r="E35" s="37" t="s">
        <v>74</v>
      </c>
      <c r="F35" s="37" t="s">
        <v>74</v>
      </c>
      <c r="G35" s="37" t="s">
        <v>30</v>
      </c>
      <c r="H35" s="37" t="s">
        <v>36</v>
      </c>
    </row>
    <row r="36" ht="67.5" spans="1:9">
      <c r="A36" s="21">
        <v>35</v>
      </c>
      <c r="B36" s="33" t="s">
        <v>114</v>
      </c>
      <c r="C36" s="34" t="s">
        <v>93</v>
      </c>
      <c r="D36" s="35" t="s">
        <v>115</v>
      </c>
      <c r="E36" s="36" t="s">
        <v>14</v>
      </c>
      <c r="F36" s="36" t="s">
        <v>116</v>
      </c>
      <c r="G36" s="41" t="s">
        <v>66</v>
      </c>
      <c r="H36" s="41" t="s">
        <v>117</v>
      </c>
    </row>
    <row r="37" ht="40.5" hidden="1" spans="1:9">
      <c r="A37" s="17">
        <v>36</v>
      </c>
      <c r="B37" s="38" t="s">
        <v>118</v>
      </c>
      <c r="C37" s="39" t="s">
        <v>49</v>
      </c>
      <c r="D37" s="40" t="s">
        <v>89</v>
      </c>
      <c r="E37" s="37" t="s">
        <v>102</v>
      </c>
      <c r="F37" s="37" t="s">
        <v>102</v>
      </c>
      <c r="G37" s="37" t="s">
        <v>30</v>
      </c>
      <c r="H37" s="37" t="s">
        <v>22</v>
      </c>
    </row>
    <row r="38" ht="27" spans="1:9">
      <c r="A38" s="17">
        <v>37</v>
      </c>
      <c r="B38" s="33" t="s">
        <v>119</v>
      </c>
      <c r="C38" s="34" t="s">
        <v>49</v>
      </c>
      <c r="D38" s="35" t="s">
        <v>120</v>
      </c>
      <c r="E38" s="36" t="s">
        <v>51</v>
      </c>
      <c r="F38" s="36" t="s">
        <v>43</v>
      </c>
      <c r="G38" s="37" t="s">
        <v>121</v>
      </c>
      <c r="H38" s="37" t="s">
        <v>43</v>
      </c>
      <c r="I38" s="9" t="s">
        <v>22</v>
      </c>
    </row>
    <row r="39" ht="40.5" spans="1:9">
      <c r="A39" s="17">
        <v>38</v>
      </c>
      <c r="B39" s="42" t="s">
        <v>122</v>
      </c>
      <c r="C39" s="43" t="s">
        <v>20</v>
      </c>
      <c r="D39" s="44" t="s">
        <v>123</v>
      </c>
      <c r="G39" s="9" t="s">
        <v>123</v>
      </c>
    </row>
    <row r="40" ht="54" hidden="1" spans="1:9">
      <c r="A40" s="17">
        <v>39</v>
      </c>
      <c r="B40" s="38" t="s">
        <v>124</v>
      </c>
      <c r="C40" s="39" t="s">
        <v>12</v>
      </c>
      <c r="D40" s="40" t="s">
        <v>125</v>
      </c>
      <c r="E40" s="37" t="s">
        <v>74</v>
      </c>
      <c r="F40" s="37" t="s">
        <v>74</v>
      </c>
      <c r="G40" s="37" t="s">
        <v>30</v>
      </c>
      <c r="H40" s="37" t="s">
        <v>36</v>
      </c>
    </row>
    <row r="41" ht="81" spans="1:9">
      <c r="A41" s="17">
        <v>40</v>
      </c>
      <c r="B41" s="33" t="s">
        <v>126</v>
      </c>
      <c r="C41" s="34" t="s">
        <v>49</v>
      </c>
      <c r="D41" s="35" t="s">
        <v>127</v>
      </c>
      <c r="E41" s="36" t="s">
        <v>102</v>
      </c>
      <c r="F41" s="36" t="s">
        <v>128</v>
      </c>
      <c r="G41" s="37" t="s">
        <v>129</v>
      </c>
      <c r="H41" s="37" t="s">
        <v>22</v>
      </c>
    </row>
    <row r="42" ht="81" spans="1:9">
      <c r="A42" s="17">
        <v>41</v>
      </c>
      <c r="B42" s="33" t="s">
        <v>130</v>
      </c>
      <c r="C42" s="34" t="s">
        <v>12</v>
      </c>
      <c r="D42" s="35" t="s">
        <v>131</v>
      </c>
      <c r="E42" s="36" t="s">
        <v>36</v>
      </c>
      <c r="F42" s="36" t="s">
        <v>132</v>
      </c>
      <c r="G42" s="37" t="s">
        <v>133</v>
      </c>
      <c r="H42" s="37" t="s">
        <v>61</v>
      </c>
      <c r="I42" s="9" t="s">
        <v>134</v>
      </c>
    </row>
    <row r="43" ht="67.5" spans="1:9">
      <c r="A43" s="17">
        <v>42</v>
      </c>
      <c r="B43" s="33" t="s">
        <v>135</v>
      </c>
      <c r="C43" s="34" t="s">
        <v>93</v>
      </c>
      <c r="D43" s="35" t="s">
        <v>136</v>
      </c>
      <c r="E43" s="36" t="s">
        <v>137</v>
      </c>
      <c r="F43" s="36" t="s">
        <v>138</v>
      </c>
      <c r="G43" s="37" t="s">
        <v>139</v>
      </c>
      <c r="H43" s="37" t="s">
        <v>117</v>
      </c>
    </row>
    <row r="44" spans="1:9">
      <c r="A44" s="17">
        <v>43</v>
      </c>
      <c r="B44" s="42" t="s">
        <v>140</v>
      </c>
      <c r="C44" s="43" t="s">
        <v>9</v>
      </c>
      <c r="D44" s="44" t="s">
        <v>141</v>
      </c>
      <c r="G44" s="9" t="s">
        <v>141</v>
      </c>
    </row>
    <row r="45" ht="40.5" spans="1:9">
      <c r="A45" s="17">
        <v>44</v>
      </c>
      <c r="B45" s="33" t="s">
        <v>142</v>
      </c>
      <c r="C45" s="34" t="s">
        <v>143</v>
      </c>
      <c r="D45" s="35" t="s">
        <v>144</v>
      </c>
      <c r="E45" s="36" t="s">
        <v>145</v>
      </c>
      <c r="F45" s="36" t="s">
        <v>146</v>
      </c>
      <c r="G45" s="37" t="s">
        <v>66</v>
      </c>
      <c r="H45" s="37" t="s">
        <v>134</v>
      </c>
      <c r="I45" s="9" t="s">
        <v>147</v>
      </c>
    </row>
    <row r="46" spans="1:9">
      <c r="A46" s="17">
        <v>45</v>
      </c>
      <c r="B46" s="42" t="s">
        <v>148</v>
      </c>
      <c r="C46" s="43" t="s">
        <v>9</v>
      </c>
      <c r="D46" s="44" t="s">
        <v>149</v>
      </c>
      <c r="G46" s="9" t="s">
        <v>150</v>
      </c>
    </row>
    <row r="47" ht="27" spans="1:9">
      <c r="A47" s="17">
        <v>46</v>
      </c>
      <c r="B47" s="42" t="s">
        <v>151</v>
      </c>
      <c r="C47" s="43" t="s">
        <v>9</v>
      </c>
      <c r="D47" s="44" t="s">
        <v>53</v>
      </c>
      <c r="G47" s="9" t="s">
        <v>152</v>
      </c>
    </row>
    <row r="48" ht="27" spans="1:9">
      <c r="A48" s="17">
        <v>47</v>
      </c>
      <c r="B48" s="42" t="s">
        <v>153</v>
      </c>
      <c r="C48" s="43" t="s">
        <v>20</v>
      </c>
      <c r="D48" s="44" t="s">
        <v>25</v>
      </c>
      <c r="G48" s="9" t="s">
        <v>154</v>
      </c>
    </row>
    <row r="49" ht="54" hidden="1" spans="1:9">
      <c r="A49" s="17">
        <v>48</v>
      </c>
      <c r="B49" s="38" t="s">
        <v>155</v>
      </c>
      <c r="C49" s="39" t="s">
        <v>49</v>
      </c>
      <c r="D49" s="40" t="s">
        <v>156</v>
      </c>
      <c r="E49" s="37" t="s">
        <v>74</v>
      </c>
      <c r="F49" s="37"/>
      <c r="G49" s="37" t="s">
        <v>30</v>
      </c>
      <c r="H49" s="37" t="s">
        <v>36</v>
      </c>
    </row>
    <row r="50" ht="27" spans="1:9">
      <c r="A50" s="17">
        <v>49</v>
      </c>
      <c r="B50" s="42" t="s">
        <v>157</v>
      </c>
      <c r="C50" s="43" t="s">
        <v>9</v>
      </c>
      <c r="D50" s="44" t="s">
        <v>158</v>
      </c>
      <c r="G50" s="9" t="s">
        <v>158</v>
      </c>
      <c r="I50" s="9" t="s">
        <v>134</v>
      </c>
    </row>
    <row r="51" ht="54" spans="1:9">
      <c r="A51" s="17">
        <v>50</v>
      </c>
      <c r="B51" s="33" t="s">
        <v>159</v>
      </c>
      <c r="C51" s="34" t="s">
        <v>40</v>
      </c>
      <c r="D51" s="35" t="s">
        <v>160</v>
      </c>
      <c r="E51" s="36" t="s">
        <v>14</v>
      </c>
      <c r="F51" s="36" t="s">
        <v>161</v>
      </c>
      <c r="G51" s="37" t="s">
        <v>162</v>
      </c>
      <c r="H51" s="37" t="s">
        <v>117</v>
      </c>
    </row>
    <row r="52" ht="54" hidden="1" spans="1:9">
      <c r="A52" s="17">
        <v>51</v>
      </c>
      <c r="B52" s="38" t="s">
        <v>163</v>
      </c>
      <c r="C52" s="39" t="s">
        <v>12</v>
      </c>
      <c r="D52" s="40" t="s">
        <v>164</v>
      </c>
      <c r="E52" s="37" t="s">
        <v>74</v>
      </c>
      <c r="F52" s="37"/>
      <c r="G52" s="37" t="s">
        <v>30</v>
      </c>
      <c r="H52" s="37" t="s">
        <v>36</v>
      </c>
    </row>
    <row r="53" ht="40.5" spans="1:9">
      <c r="A53" s="17">
        <v>52</v>
      </c>
      <c r="B53" s="38" t="s">
        <v>165</v>
      </c>
      <c r="C53" s="39" t="s">
        <v>12</v>
      </c>
      <c r="D53" s="40" t="s">
        <v>166</v>
      </c>
      <c r="E53" s="37" t="s">
        <v>167</v>
      </c>
      <c r="F53" s="37"/>
      <c r="G53" s="37" t="s">
        <v>168</v>
      </c>
      <c r="H53" s="37" t="s">
        <v>134</v>
      </c>
      <c r="I53" s="9" t="s">
        <v>134</v>
      </c>
    </row>
    <row r="54" ht="162" spans="1:9">
      <c r="A54" s="17">
        <v>53</v>
      </c>
      <c r="B54" s="33" t="s">
        <v>169</v>
      </c>
      <c r="C54" s="34" t="s">
        <v>40</v>
      </c>
      <c r="D54" s="35" t="s">
        <v>170</v>
      </c>
      <c r="E54" s="36" t="s">
        <v>171</v>
      </c>
      <c r="F54" s="36" t="s">
        <v>172</v>
      </c>
      <c r="G54" s="37" t="s">
        <v>173</v>
      </c>
      <c r="H54" s="37" t="s">
        <v>134</v>
      </c>
    </row>
    <row r="55" ht="54" hidden="1" spans="1:9">
      <c r="A55" s="17">
        <v>54</v>
      </c>
      <c r="B55" s="38" t="s">
        <v>174</v>
      </c>
      <c r="C55" s="39" t="s">
        <v>12</v>
      </c>
      <c r="D55" s="40" t="s">
        <v>105</v>
      </c>
      <c r="E55" s="37" t="s">
        <v>74</v>
      </c>
      <c r="F55" s="37"/>
      <c r="G55" s="37" t="s">
        <v>30</v>
      </c>
      <c r="H55" s="37" t="s">
        <v>36</v>
      </c>
    </row>
    <row r="56" ht="27" spans="1:9">
      <c r="A56" s="17">
        <v>55</v>
      </c>
      <c r="B56" s="42" t="s">
        <v>175</v>
      </c>
      <c r="C56" s="43" t="s">
        <v>9</v>
      </c>
      <c r="D56" s="44" t="s">
        <v>168</v>
      </c>
      <c r="G56" s="9" t="s">
        <v>168</v>
      </c>
      <c r="I56" s="9" t="s">
        <v>176</v>
      </c>
    </row>
    <row r="57" ht="27" spans="1:9">
      <c r="A57" s="17">
        <v>56</v>
      </c>
      <c r="B57" s="42" t="s">
        <v>177</v>
      </c>
      <c r="C57" s="43" t="s">
        <v>178</v>
      </c>
      <c r="D57" s="44" t="s">
        <v>66</v>
      </c>
      <c r="G57" s="9" t="s">
        <v>66</v>
      </c>
      <c r="I57" s="9" t="s">
        <v>179</v>
      </c>
    </row>
    <row r="58" ht="40.5" hidden="1" spans="1:9">
      <c r="A58" s="17">
        <v>57</v>
      </c>
      <c r="B58" s="38" t="s">
        <v>180</v>
      </c>
      <c r="C58" s="39" t="s">
        <v>49</v>
      </c>
      <c r="D58" s="40" t="s">
        <v>181</v>
      </c>
      <c r="E58" s="37" t="s">
        <v>102</v>
      </c>
      <c r="F58" s="37"/>
      <c r="G58" s="37" t="s">
        <v>30</v>
      </c>
      <c r="H58" s="37" t="s">
        <v>22</v>
      </c>
    </row>
    <row r="59" ht="135" spans="1:9">
      <c r="A59" s="17">
        <v>58</v>
      </c>
      <c r="B59" s="33" t="s">
        <v>182</v>
      </c>
      <c r="C59" s="34" t="s">
        <v>93</v>
      </c>
      <c r="D59" s="35" t="s">
        <v>183</v>
      </c>
      <c r="E59" s="36" t="s">
        <v>184</v>
      </c>
      <c r="F59" s="36" t="s">
        <v>185</v>
      </c>
      <c r="G59" s="37" t="s">
        <v>183</v>
      </c>
      <c r="H59" s="37" t="s">
        <v>61</v>
      </c>
    </row>
    <row r="60" ht="54" hidden="1" spans="1:9">
      <c r="A60" s="17">
        <v>59</v>
      </c>
      <c r="B60" s="38" t="s">
        <v>186</v>
      </c>
      <c r="C60" s="39" t="s">
        <v>12</v>
      </c>
      <c r="D60" s="40" t="s">
        <v>187</v>
      </c>
      <c r="E60" s="37" t="s">
        <v>188</v>
      </c>
      <c r="F60" s="37"/>
      <c r="G60" s="37" t="s">
        <v>30</v>
      </c>
      <c r="H60" s="37" t="s">
        <v>134</v>
      </c>
    </row>
  </sheetData>
  <autoFilter xmlns:etc="http://www.wps.cn/officeDocument/2017/etCustomData" ref="G1:G60" etc:filterBottomFollowUsedRange="0">
    <filterColumn colId="0">
      <filters>
        <filter val="缺少电力技术员1名，缺少电工1名，拟公告注销"/>
        <filter val="缺1名初级电力相关专业技术人员，3名电工其中高压电工1人，建议注销许可证"/>
        <filter val="缺1名初级电力相关专业技术人员，2名普通电工"/>
        <filter val="缺5名技术人员，2名电工，拟公告降级"/>
        <filter val="缺少1名技术负责人"/>
        <filter val="缺少电工3名，缺少高压电工1名"/>
        <filter val="缺少电力技术员3名，电工3名"/>
        <filter val="缺少电工1名"/>
        <filter val="缺少电力技术员5名"/>
        <filter val="缺少电力技术员1名"/>
        <filter val="缺少技术负责人1名，缺少电力技术员4名，缺少电工5名，缺少高压电工3名"/>
        <filter val="缺少电力技术员3名，电工2名"/>
        <filter val="缺少电工4名"/>
        <filter val="缺少安全负责人1名，缺少技术负责人1名，缺少电力技术员5名，缺少电工4名，缺少高压电工2名"/>
        <filter val="缺少安全负责人1名，缺少技术负责人1名"/>
        <filter val="缺1名初级职称，建议注销"/>
        <filter val="缺少技术负责人1名，6名电力相关专业技术人员，4名普通电工，建议注销许可证"/>
        <filter val="缺1名技术负责人，3名初级电力相关专业技术人员，2名普通电工，建议注销许可证"/>
        <filter val="缺1名高压电工"/>
        <filter val="缺少电力技术员5名，拟降级555"/>
        <filter val="缺少电工3名"/>
        <filter val="缺少电力技术员3名"/>
        <filter val="缺少技术负责人1名，缺少电力技术员1名，缺少电工7名"/>
        <filter val="缺少安全负责人1名，缺少技术负责人1名，缺少电力技术员4名，缺少电工3名，缺少高压电工1名"/>
        <filter val="444涉嫌提供虚假材料取证，正在核实中，目前缺1名技术负责人、10名电工其中高压3人，是否行政处罚撤销许可证还是拟公告注销？"/>
        <filter val="缺少电工10名，缺少高压电工3名，整改期已过，拟公告降级555"/>
        <filter val="缺少电工5名，拟降级555"/>
        <filter val="缺少电工6名"/>
        <filter val="缺少电力技术员1名，缺少电工1名"/>
        <filter val="缺少普通电工1名"/>
      </filters>
    </filterColumn>
    <extLst/>
  </autoFilter>
  <sortState ref="A2:I79">
    <sortCondition ref="B2"/>
  </sortState>
  <conditionalFormatting sqref="B$1:B$1048576">
    <cfRule type="duplicateValues" dxfId="0" priority="4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9"/>
  <sheetViews>
    <sheetView tabSelected="1" zoomScale="115" zoomScaleNormal="115" workbookViewId="0">
      <selection activeCell="J7" sqref="J7"/>
    </sheetView>
  </sheetViews>
  <sheetFormatPr defaultColWidth="9" defaultRowHeight="13.5" outlineLevelCol="4"/>
  <cols>
    <col min="1" max="1" width="4.875" style="2" customWidth="1"/>
    <col min="2" max="2" width="37.875" style="3" customWidth="1"/>
    <col min="3" max="3" width="17.0666666666667" style="3" customWidth="1"/>
    <col min="4" max="4" width="19.125" style="3" customWidth="1"/>
    <col min="5" max="5" width="29.625" style="1" customWidth="1"/>
    <col min="6" max="16384" width="9" style="2"/>
  </cols>
  <sheetData>
    <row r="1" s="1" customFormat="1" ht="14.25" spans="1:5">
      <c r="A1" s="4" t="s">
        <v>0</v>
      </c>
      <c r="B1" s="4" t="s">
        <v>1</v>
      </c>
      <c r="C1" s="4" t="s">
        <v>189</v>
      </c>
      <c r="D1" s="4" t="s">
        <v>190</v>
      </c>
      <c r="E1" s="4" t="s">
        <v>191</v>
      </c>
    </row>
    <row r="2" s="1" customFormat="1" ht="14.25" spans="1:5">
      <c r="A2" s="5">
        <v>1</v>
      </c>
      <c r="B2" s="6" t="s">
        <v>192</v>
      </c>
      <c r="C2" s="6" t="s">
        <v>193</v>
      </c>
      <c r="D2" s="6" t="s">
        <v>194</v>
      </c>
      <c r="E2" s="7" t="s">
        <v>195</v>
      </c>
    </row>
    <row r="3" s="1" customFormat="1" ht="14.25" spans="1:5">
      <c r="A3" s="5">
        <v>2</v>
      </c>
      <c r="B3" s="6" t="s">
        <v>196</v>
      </c>
      <c r="C3" s="6" t="s">
        <v>197</v>
      </c>
      <c r="D3" s="6" t="s">
        <v>194</v>
      </c>
      <c r="E3" s="7" t="s">
        <v>195</v>
      </c>
    </row>
    <row r="4" s="1" customFormat="1" ht="14.25" spans="1:5">
      <c r="A4" s="5">
        <v>3</v>
      </c>
      <c r="B4" s="6" t="s">
        <v>198</v>
      </c>
      <c r="C4" s="6" t="s">
        <v>199</v>
      </c>
      <c r="D4" s="6" t="s">
        <v>194</v>
      </c>
      <c r="E4" s="7" t="s">
        <v>195</v>
      </c>
    </row>
    <row r="5" s="1" customFormat="1" ht="14.25" spans="1:5">
      <c r="A5" s="5">
        <v>4</v>
      </c>
      <c r="B5" s="6" t="s">
        <v>200</v>
      </c>
      <c r="C5" s="6" t="s">
        <v>201</v>
      </c>
      <c r="D5" s="6" t="s">
        <v>194</v>
      </c>
      <c r="E5" s="7" t="s">
        <v>195</v>
      </c>
    </row>
    <row r="6" s="1" customFormat="1" ht="14.25" spans="1:5">
      <c r="A6" s="5">
        <v>5</v>
      </c>
      <c r="B6" s="6" t="s">
        <v>202</v>
      </c>
      <c r="C6" s="6" t="s">
        <v>203</v>
      </c>
      <c r="D6" s="6" t="s">
        <v>194</v>
      </c>
      <c r="E6" s="7" t="s">
        <v>195</v>
      </c>
    </row>
    <row r="7" s="1" customFormat="1" ht="14.25" spans="1:5">
      <c r="A7" s="5">
        <v>6</v>
      </c>
      <c r="B7" s="6" t="s">
        <v>204</v>
      </c>
      <c r="C7" s="6" t="s">
        <v>205</v>
      </c>
      <c r="D7" s="6" t="s">
        <v>194</v>
      </c>
      <c r="E7" s="7" t="s">
        <v>195</v>
      </c>
    </row>
    <row r="8" s="1" customFormat="1" ht="14.25" spans="1:5">
      <c r="A8" s="5">
        <v>7</v>
      </c>
      <c r="B8" s="6" t="s">
        <v>206</v>
      </c>
      <c r="C8" s="6" t="s">
        <v>207</v>
      </c>
      <c r="D8" s="6" t="s">
        <v>194</v>
      </c>
      <c r="E8" s="7" t="s">
        <v>195</v>
      </c>
    </row>
    <row r="9" s="1" customFormat="1" ht="14.25" spans="1:5">
      <c r="A9" s="5">
        <v>8</v>
      </c>
      <c r="B9" s="6" t="s">
        <v>208</v>
      </c>
      <c r="C9" s="6" t="s">
        <v>209</v>
      </c>
      <c r="D9" s="6" t="s">
        <v>194</v>
      </c>
      <c r="E9" s="7" t="s">
        <v>195</v>
      </c>
    </row>
    <row r="10" s="1" customFormat="1" ht="14.25" spans="1:5">
      <c r="A10" s="5">
        <v>9</v>
      </c>
      <c r="B10" s="6" t="s">
        <v>210</v>
      </c>
      <c r="C10" s="6" t="s">
        <v>211</v>
      </c>
      <c r="D10" s="6" t="s">
        <v>194</v>
      </c>
      <c r="E10" s="7" t="s">
        <v>195</v>
      </c>
    </row>
    <row r="11" s="1" customFormat="1" ht="14.25" spans="1:5">
      <c r="A11" s="5">
        <v>10</v>
      </c>
      <c r="B11" s="6" t="s">
        <v>212</v>
      </c>
      <c r="C11" s="6" t="s">
        <v>213</v>
      </c>
      <c r="D11" s="6" t="s">
        <v>194</v>
      </c>
      <c r="E11" s="7" t="s">
        <v>195</v>
      </c>
    </row>
    <row r="12" s="1" customFormat="1" ht="14.25" spans="1:5">
      <c r="A12" s="5">
        <v>11</v>
      </c>
      <c r="B12" s="6" t="s">
        <v>214</v>
      </c>
      <c r="C12" s="6" t="s">
        <v>215</v>
      </c>
      <c r="D12" s="6" t="s">
        <v>194</v>
      </c>
      <c r="E12" s="7" t="s">
        <v>195</v>
      </c>
    </row>
    <row r="13" s="1" customFormat="1" ht="14.25" spans="1:5">
      <c r="A13" s="5">
        <v>12</v>
      </c>
      <c r="B13" s="6" t="s">
        <v>216</v>
      </c>
      <c r="C13" s="6" t="s">
        <v>217</v>
      </c>
      <c r="D13" s="6" t="s">
        <v>194</v>
      </c>
      <c r="E13" s="7" t="s">
        <v>195</v>
      </c>
    </row>
    <row r="14" s="1" customFormat="1" ht="14.25" spans="1:5">
      <c r="A14" s="5">
        <v>13</v>
      </c>
      <c r="B14" s="6" t="s">
        <v>218</v>
      </c>
      <c r="C14" s="6" t="s">
        <v>219</v>
      </c>
      <c r="D14" s="6" t="s">
        <v>194</v>
      </c>
      <c r="E14" s="7" t="s">
        <v>195</v>
      </c>
    </row>
    <row r="15" s="1" customFormat="1" ht="14.25" spans="1:5">
      <c r="A15" s="5">
        <v>14</v>
      </c>
      <c r="B15" s="6" t="s">
        <v>220</v>
      </c>
      <c r="C15" s="6" t="s">
        <v>221</v>
      </c>
      <c r="D15" s="6" t="s">
        <v>194</v>
      </c>
      <c r="E15" s="7" t="s">
        <v>195</v>
      </c>
    </row>
    <row r="16" s="1" customFormat="1" ht="14.25" spans="1:5">
      <c r="A16" s="5">
        <v>15</v>
      </c>
      <c r="B16" s="6" t="s">
        <v>222</v>
      </c>
      <c r="C16" s="6" t="s">
        <v>223</v>
      </c>
      <c r="D16" s="6" t="s">
        <v>194</v>
      </c>
      <c r="E16" s="7" t="s">
        <v>195</v>
      </c>
    </row>
    <row r="17" s="1" customFormat="1" ht="14.25" spans="1:5">
      <c r="A17" s="5">
        <v>16</v>
      </c>
      <c r="B17" s="6" t="s">
        <v>224</v>
      </c>
      <c r="C17" s="6" t="s">
        <v>225</v>
      </c>
      <c r="D17" s="6" t="s">
        <v>194</v>
      </c>
      <c r="E17" s="7" t="s">
        <v>195</v>
      </c>
    </row>
    <row r="18" s="1" customFormat="1" ht="14.25" spans="1:5">
      <c r="A18" s="5">
        <v>17</v>
      </c>
      <c r="B18" s="6" t="s">
        <v>226</v>
      </c>
      <c r="C18" s="6" t="s">
        <v>227</v>
      </c>
      <c r="D18" s="6" t="s">
        <v>194</v>
      </c>
      <c r="E18" s="7" t="s">
        <v>195</v>
      </c>
    </row>
    <row r="19" s="1" customFormat="1" ht="14.25" spans="1:5">
      <c r="A19" s="5">
        <v>18</v>
      </c>
      <c r="B19" s="6" t="s">
        <v>228</v>
      </c>
      <c r="C19" s="6" t="s">
        <v>229</v>
      </c>
      <c r="D19" s="6" t="s">
        <v>194</v>
      </c>
      <c r="E19" s="7" t="s">
        <v>195</v>
      </c>
    </row>
    <row r="20" s="1" customFormat="1" ht="14.25" spans="1:5">
      <c r="A20" s="5">
        <v>19</v>
      </c>
      <c r="B20" s="6" t="s">
        <v>230</v>
      </c>
      <c r="C20" s="6" t="s">
        <v>231</v>
      </c>
      <c r="D20" s="6" t="s">
        <v>194</v>
      </c>
      <c r="E20" s="7" t="s">
        <v>195</v>
      </c>
    </row>
    <row r="21" s="1" customFormat="1" ht="14.25" spans="1:5">
      <c r="A21" s="5">
        <v>20</v>
      </c>
      <c r="B21" s="6" t="s">
        <v>232</v>
      </c>
      <c r="C21" s="6" t="s">
        <v>233</v>
      </c>
      <c r="D21" s="6" t="s">
        <v>194</v>
      </c>
      <c r="E21" s="7" t="s">
        <v>195</v>
      </c>
    </row>
    <row r="22" s="1" customFormat="1" ht="14.25" spans="1:5">
      <c r="A22" s="5">
        <v>21</v>
      </c>
      <c r="B22" s="6" t="s">
        <v>234</v>
      </c>
      <c r="C22" s="6" t="s">
        <v>235</v>
      </c>
      <c r="D22" s="6" t="s">
        <v>194</v>
      </c>
      <c r="E22" s="7" t="s">
        <v>195</v>
      </c>
    </row>
    <row r="23" s="1" customFormat="1" ht="14.25" spans="1:5">
      <c r="A23" s="5">
        <v>22</v>
      </c>
      <c r="B23" s="6" t="s">
        <v>236</v>
      </c>
      <c r="C23" s="6" t="s">
        <v>237</v>
      </c>
      <c r="D23" s="6" t="s">
        <v>194</v>
      </c>
      <c r="E23" s="7" t="s">
        <v>195</v>
      </c>
    </row>
    <row r="24" s="1" customFormat="1" ht="14.25" spans="1:5">
      <c r="A24" s="5">
        <v>23</v>
      </c>
      <c r="B24" s="6" t="s">
        <v>238</v>
      </c>
      <c r="C24" s="6" t="s">
        <v>239</v>
      </c>
      <c r="D24" s="6" t="s">
        <v>194</v>
      </c>
      <c r="E24" s="7" t="s">
        <v>195</v>
      </c>
    </row>
    <row r="25" s="1" customFormat="1" ht="14.25" spans="1:5">
      <c r="A25" s="5">
        <v>24</v>
      </c>
      <c r="B25" s="6" t="s">
        <v>240</v>
      </c>
      <c r="C25" s="6" t="s">
        <v>241</v>
      </c>
      <c r="D25" s="6" t="s">
        <v>194</v>
      </c>
      <c r="E25" s="7" t="s">
        <v>195</v>
      </c>
    </row>
    <row r="26" s="1" customFormat="1" ht="14.25" spans="1:5">
      <c r="A26" s="5">
        <v>25</v>
      </c>
      <c r="B26" s="6" t="s">
        <v>242</v>
      </c>
      <c r="C26" s="6" t="s">
        <v>243</v>
      </c>
      <c r="D26" s="6" t="s">
        <v>194</v>
      </c>
      <c r="E26" s="7" t="s">
        <v>195</v>
      </c>
    </row>
    <row r="27" s="1" customFormat="1" ht="14.25" spans="1:5">
      <c r="A27" s="5">
        <v>26</v>
      </c>
      <c r="B27" s="6" t="s">
        <v>244</v>
      </c>
      <c r="C27" s="6" t="s">
        <v>245</v>
      </c>
      <c r="D27" s="6" t="s">
        <v>194</v>
      </c>
      <c r="E27" s="7" t="s">
        <v>195</v>
      </c>
    </row>
    <row r="28" s="1" customFormat="1" ht="14.25" spans="1:5">
      <c r="A28" s="5">
        <v>27</v>
      </c>
      <c r="B28" s="6" t="s">
        <v>246</v>
      </c>
      <c r="C28" s="6" t="s">
        <v>247</v>
      </c>
      <c r="D28" s="6" t="s">
        <v>194</v>
      </c>
      <c r="E28" s="7" t="s">
        <v>195</v>
      </c>
    </row>
    <row r="29" s="1" customFormat="1" ht="14.25" spans="1:5">
      <c r="A29" s="5">
        <v>28</v>
      </c>
      <c r="B29" s="6" t="s">
        <v>248</v>
      </c>
      <c r="C29" s="6" t="s">
        <v>249</v>
      </c>
      <c r="D29" s="6" t="s">
        <v>194</v>
      </c>
      <c r="E29" s="7" t="s">
        <v>195</v>
      </c>
    </row>
    <row r="30" s="1" customFormat="1" ht="14.25" spans="1:5">
      <c r="A30" s="5">
        <v>29</v>
      </c>
      <c r="B30" s="6" t="s">
        <v>250</v>
      </c>
      <c r="C30" s="6" t="s">
        <v>251</v>
      </c>
      <c r="D30" s="6" t="s">
        <v>194</v>
      </c>
      <c r="E30" s="7" t="s">
        <v>195</v>
      </c>
    </row>
    <row r="31" s="1" customFormat="1" ht="14.25" spans="1:5">
      <c r="A31" s="5">
        <v>30</v>
      </c>
      <c r="B31" s="6" t="s">
        <v>252</v>
      </c>
      <c r="C31" s="6" t="s">
        <v>253</v>
      </c>
      <c r="D31" s="6" t="s">
        <v>194</v>
      </c>
      <c r="E31" s="7" t="s">
        <v>195</v>
      </c>
    </row>
    <row r="32" s="1" customFormat="1" ht="14.25" spans="1:5">
      <c r="A32" s="5">
        <v>31</v>
      </c>
      <c r="B32" s="6" t="s">
        <v>254</v>
      </c>
      <c r="C32" s="6" t="s">
        <v>255</v>
      </c>
      <c r="D32" s="6" t="s">
        <v>194</v>
      </c>
      <c r="E32" s="7" t="s">
        <v>195</v>
      </c>
    </row>
    <row r="33" s="1" customFormat="1" ht="14.25" spans="1:5">
      <c r="A33" s="5">
        <v>32</v>
      </c>
      <c r="B33" s="6" t="s">
        <v>256</v>
      </c>
      <c r="C33" s="6" t="s">
        <v>257</v>
      </c>
      <c r="D33" s="6" t="s">
        <v>194</v>
      </c>
      <c r="E33" s="7" t="s">
        <v>195</v>
      </c>
    </row>
    <row r="34" s="1" customFormat="1" ht="14.25" spans="1:5">
      <c r="A34" s="5">
        <v>33</v>
      </c>
      <c r="B34" s="6" t="s">
        <v>258</v>
      </c>
      <c r="C34" s="6" t="s">
        <v>259</v>
      </c>
      <c r="D34" s="6" t="s">
        <v>194</v>
      </c>
      <c r="E34" s="7" t="s">
        <v>195</v>
      </c>
    </row>
    <row r="35" s="1" customFormat="1" ht="14.25" spans="1:5">
      <c r="A35" s="5">
        <v>34</v>
      </c>
      <c r="B35" s="6" t="s">
        <v>260</v>
      </c>
      <c r="C35" s="6" t="s">
        <v>261</v>
      </c>
      <c r="D35" s="6" t="s">
        <v>194</v>
      </c>
      <c r="E35" s="7" t="s">
        <v>195</v>
      </c>
    </row>
    <row r="36" s="1" customFormat="1" ht="14.25" spans="1:5">
      <c r="A36" s="5">
        <v>35</v>
      </c>
      <c r="B36" s="6" t="s">
        <v>262</v>
      </c>
      <c r="C36" s="6" t="s">
        <v>263</v>
      </c>
      <c r="D36" s="6" t="s">
        <v>194</v>
      </c>
      <c r="E36" s="7" t="s">
        <v>195</v>
      </c>
    </row>
    <row r="37" s="1" customFormat="1" ht="14.25" spans="1:5">
      <c r="A37" s="5">
        <v>36</v>
      </c>
      <c r="B37" s="6" t="s">
        <v>264</v>
      </c>
      <c r="C37" s="6" t="s">
        <v>265</v>
      </c>
      <c r="D37" s="6" t="s">
        <v>194</v>
      </c>
      <c r="E37" s="7" t="s">
        <v>195</v>
      </c>
    </row>
    <row r="38" s="1" customFormat="1" ht="14.25" spans="1:5">
      <c r="A38" s="5">
        <v>37</v>
      </c>
      <c r="B38" s="6" t="s">
        <v>266</v>
      </c>
      <c r="C38" s="6" t="s">
        <v>267</v>
      </c>
      <c r="D38" s="6" t="s">
        <v>194</v>
      </c>
      <c r="E38" s="7" t="s">
        <v>195</v>
      </c>
    </row>
    <row r="39" s="1" customFormat="1" ht="14.25" spans="1:5">
      <c r="A39" s="5">
        <v>38</v>
      </c>
      <c r="B39" s="6" t="s">
        <v>268</v>
      </c>
      <c r="C39" s="6" t="s">
        <v>269</v>
      </c>
      <c r="D39" s="6" t="s">
        <v>194</v>
      </c>
      <c r="E39" s="7" t="s">
        <v>195</v>
      </c>
    </row>
    <row r="40" s="1" customFormat="1" ht="14.25" spans="1:5">
      <c r="A40" s="5">
        <v>39</v>
      </c>
      <c r="B40" s="6" t="s">
        <v>270</v>
      </c>
      <c r="C40" s="6" t="s">
        <v>271</v>
      </c>
      <c r="D40" s="6" t="s">
        <v>194</v>
      </c>
      <c r="E40" s="7" t="s">
        <v>195</v>
      </c>
    </row>
    <row r="41" s="1" customFormat="1" ht="14.25" spans="1:5">
      <c r="A41" s="5">
        <v>40</v>
      </c>
      <c r="B41" s="6" t="s">
        <v>272</v>
      </c>
      <c r="C41" s="6" t="s">
        <v>273</v>
      </c>
      <c r="D41" s="6" t="s">
        <v>194</v>
      </c>
      <c r="E41" s="7" t="s">
        <v>195</v>
      </c>
    </row>
    <row r="42" s="1" customFormat="1" ht="14.25" spans="1:5">
      <c r="A42" s="5">
        <v>41</v>
      </c>
      <c r="B42" s="6" t="s">
        <v>274</v>
      </c>
      <c r="C42" s="6" t="s">
        <v>275</v>
      </c>
      <c r="D42" s="6" t="s">
        <v>194</v>
      </c>
      <c r="E42" s="7" t="s">
        <v>195</v>
      </c>
    </row>
    <row r="43" s="1" customFormat="1" ht="14.25" spans="1:5">
      <c r="A43" s="5">
        <v>42</v>
      </c>
      <c r="B43" s="6" t="s">
        <v>276</v>
      </c>
      <c r="C43" s="6" t="s">
        <v>277</v>
      </c>
      <c r="D43" s="6" t="s">
        <v>194</v>
      </c>
      <c r="E43" s="7" t="s">
        <v>195</v>
      </c>
    </row>
    <row r="44" s="1" customFormat="1" ht="14.25" spans="1:5">
      <c r="A44" s="5">
        <v>43</v>
      </c>
      <c r="B44" s="6" t="s">
        <v>278</v>
      </c>
      <c r="C44" s="6" t="s">
        <v>279</v>
      </c>
      <c r="D44" s="6" t="s">
        <v>194</v>
      </c>
      <c r="E44" s="7" t="s">
        <v>195</v>
      </c>
    </row>
    <row r="45" s="1" customFormat="1" ht="14.25" spans="1:5">
      <c r="A45" s="5">
        <v>44</v>
      </c>
      <c r="B45" s="6" t="s">
        <v>280</v>
      </c>
      <c r="C45" s="6" t="s">
        <v>281</v>
      </c>
      <c r="D45" s="6" t="s">
        <v>194</v>
      </c>
      <c r="E45" s="7" t="s">
        <v>195</v>
      </c>
    </row>
    <row r="46" s="1" customFormat="1" ht="14.25" spans="1:5">
      <c r="A46" s="5">
        <v>45</v>
      </c>
      <c r="B46" s="6" t="s">
        <v>282</v>
      </c>
      <c r="C46" s="6" t="s">
        <v>283</v>
      </c>
      <c r="D46" s="6" t="s">
        <v>194</v>
      </c>
      <c r="E46" s="7" t="s">
        <v>195</v>
      </c>
    </row>
    <row r="47" s="1" customFormat="1" ht="14.25" spans="1:5">
      <c r="A47" s="5">
        <v>46</v>
      </c>
      <c r="B47" s="6" t="s">
        <v>284</v>
      </c>
      <c r="C47" s="6" t="s">
        <v>285</v>
      </c>
      <c r="D47" s="6" t="s">
        <v>194</v>
      </c>
      <c r="E47" s="7" t="s">
        <v>195</v>
      </c>
    </row>
    <row r="48" s="1" customFormat="1" ht="14.25" spans="1:5">
      <c r="A48" s="5">
        <v>47</v>
      </c>
      <c r="B48" s="6" t="s">
        <v>286</v>
      </c>
      <c r="C48" s="6" t="s">
        <v>287</v>
      </c>
      <c r="D48" s="6" t="s">
        <v>194</v>
      </c>
      <c r="E48" s="7" t="s">
        <v>195</v>
      </c>
    </row>
    <row r="49" s="1" customFormat="1" ht="14.25" spans="1:5">
      <c r="A49" s="5">
        <v>48</v>
      </c>
      <c r="B49" s="6" t="s">
        <v>288</v>
      </c>
      <c r="C49" s="6" t="s">
        <v>289</v>
      </c>
      <c r="D49" s="6" t="s">
        <v>194</v>
      </c>
      <c r="E49" s="7" t="s">
        <v>195</v>
      </c>
    </row>
    <row r="50" s="1" customFormat="1" ht="14.25" spans="1:5">
      <c r="A50" s="5">
        <v>49</v>
      </c>
      <c r="B50" s="6" t="s">
        <v>290</v>
      </c>
      <c r="C50" s="6" t="s">
        <v>291</v>
      </c>
      <c r="D50" s="6" t="s">
        <v>194</v>
      </c>
      <c r="E50" s="7" t="s">
        <v>195</v>
      </c>
    </row>
    <row r="51" s="1" customFormat="1" ht="14.25" spans="1:5">
      <c r="A51" s="5">
        <v>50</v>
      </c>
      <c r="B51" s="6" t="s">
        <v>292</v>
      </c>
      <c r="C51" s="6" t="s">
        <v>293</v>
      </c>
      <c r="D51" s="6" t="s">
        <v>194</v>
      </c>
      <c r="E51" s="7" t="s">
        <v>195</v>
      </c>
    </row>
    <row r="52" s="1" customFormat="1" ht="14.25" spans="1:5">
      <c r="A52" s="5">
        <v>51</v>
      </c>
      <c r="B52" s="6" t="s">
        <v>294</v>
      </c>
      <c r="C52" s="6" t="s">
        <v>295</v>
      </c>
      <c r="D52" s="6" t="s">
        <v>194</v>
      </c>
      <c r="E52" s="7" t="s">
        <v>195</v>
      </c>
    </row>
    <row r="53" s="1" customFormat="1" ht="14.25" spans="1:5">
      <c r="A53" s="5">
        <v>52</v>
      </c>
      <c r="B53" s="6" t="s">
        <v>296</v>
      </c>
      <c r="C53" s="6" t="s">
        <v>297</v>
      </c>
      <c r="D53" s="6" t="s">
        <v>194</v>
      </c>
      <c r="E53" s="7" t="s">
        <v>195</v>
      </c>
    </row>
    <row r="54" s="1" customFormat="1" ht="14.25" spans="1:5">
      <c r="A54" s="5">
        <v>53</v>
      </c>
      <c r="B54" s="6" t="s">
        <v>298</v>
      </c>
      <c r="C54" s="6" t="s">
        <v>299</v>
      </c>
      <c r="D54" s="6" t="s">
        <v>194</v>
      </c>
      <c r="E54" s="7" t="s">
        <v>195</v>
      </c>
    </row>
    <row r="55" s="1" customFormat="1" ht="14.25" spans="1:5">
      <c r="A55" s="5">
        <v>54</v>
      </c>
      <c r="B55" s="6" t="s">
        <v>300</v>
      </c>
      <c r="C55" s="6" t="s">
        <v>301</v>
      </c>
      <c r="D55" s="6" t="s">
        <v>194</v>
      </c>
      <c r="E55" s="7" t="s">
        <v>195</v>
      </c>
    </row>
    <row r="56" s="1" customFormat="1" ht="14.25" spans="1:5">
      <c r="A56" s="5">
        <v>55</v>
      </c>
      <c r="B56" s="6" t="s">
        <v>302</v>
      </c>
      <c r="C56" s="6" t="s">
        <v>303</v>
      </c>
      <c r="D56" s="6" t="s">
        <v>194</v>
      </c>
      <c r="E56" s="7" t="s">
        <v>195</v>
      </c>
    </row>
    <row r="57" s="1" customFormat="1" ht="14.25" spans="1:5">
      <c r="A57" s="5">
        <v>56</v>
      </c>
      <c r="B57" s="6" t="s">
        <v>304</v>
      </c>
      <c r="C57" s="6" t="s">
        <v>305</v>
      </c>
      <c r="D57" s="6" t="s">
        <v>194</v>
      </c>
      <c r="E57" s="7" t="s">
        <v>195</v>
      </c>
    </row>
    <row r="58" s="1" customFormat="1" ht="14.25" spans="1:5">
      <c r="A58" s="5">
        <v>57</v>
      </c>
      <c r="B58" s="6" t="s">
        <v>306</v>
      </c>
      <c r="C58" s="6" t="s">
        <v>307</v>
      </c>
      <c r="D58" s="6" t="s">
        <v>194</v>
      </c>
      <c r="E58" s="7" t="s">
        <v>195</v>
      </c>
    </row>
    <row r="59" s="1" customFormat="1" ht="14.25" spans="1:5">
      <c r="A59" s="5">
        <v>58</v>
      </c>
      <c r="B59" s="6" t="s">
        <v>308</v>
      </c>
      <c r="C59" s="6" t="s">
        <v>309</v>
      </c>
      <c r="D59" s="6" t="s">
        <v>194</v>
      </c>
      <c r="E59" s="7" t="s">
        <v>195</v>
      </c>
    </row>
    <row r="60" s="1" customFormat="1" ht="14.25" spans="1:5">
      <c r="A60" s="5">
        <v>59</v>
      </c>
      <c r="B60" s="6" t="s">
        <v>310</v>
      </c>
      <c r="C60" s="6" t="s">
        <v>311</v>
      </c>
      <c r="D60" s="6" t="s">
        <v>194</v>
      </c>
      <c r="E60" s="7" t="s">
        <v>195</v>
      </c>
    </row>
    <row r="61" s="1" customFormat="1" ht="14.25" spans="1:5">
      <c r="A61" s="5">
        <v>60</v>
      </c>
      <c r="B61" s="6" t="s">
        <v>312</v>
      </c>
      <c r="C61" s="6" t="s">
        <v>313</v>
      </c>
      <c r="D61" s="6" t="s">
        <v>194</v>
      </c>
      <c r="E61" s="7" t="s">
        <v>195</v>
      </c>
    </row>
    <row r="62" s="1" customFormat="1" ht="14.25" spans="1:5">
      <c r="A62" s="5">
        <v>61</v>
      </c>
      <c r="B62" s="6" t="s">
        <v>314</v>
      </c>
      <c r="C62" s="6" t="s">
        <v>315</v>
      </c>
      <c r="D62" s="6" t="s">
        <v>194</v>
      </c>
      <c r="E62" s="7" t="s">
        <v>195</v>
      </c>
    </row>
    <row r="63" s="1" customFormat="1" ht="14.25" spans="1:5">
      <c r="A63" s="5">
        <v>62</v>
      </c>
      <c r="B63" s="6" t="s">
        <v>316</v>
      </c>
      <c r="C63" s="6" t="s">
        <v>317</v>
      </c>
      <c r="D63" s="6" t="s">
        <v>194</v>
      </c>
      <c r="E63" s="7" t="s">
        <v>195</v>
      </c>
    </row>
    <row r="64" s="1" customFormat="1" ht="14.25" spans="1:5">
      <c r="A64" s="5">
        <v>63</v>
      </c>
      <c r="B64" s="6" t="s">
        <v>318</v>
      </c>
      <c r="C64" s="6" t="s">
        <v>319</v>
      </c>
      <c r="D64" s="6" t="s">
        <v>194</v>
      </c>
      <c r="E64" s="7" t="s">
        <v>195</v>
      </c>
    </row>
    <row r="65" s="1" customFormat="1" ht="14.25" spans="1:5">
      <c r="A65" s="5">
        <v>64</v>
      </c>
      <c r="B65" s="6" t="s">
        <v>320</v>
      </c>
      <c r="C65" s="6" t="s">
        <v>321</v>
      </c>
      <c r="D65" s="6" t="s">
        <v>194</v>
      </c>
      <c r="E65" s="7" t="s">
        <v>195</v>
      </c>
    </row>
    <row r="66" s="1" customFormat="1" ht="14.25" spans="1:5">
      <c r="A66" s="5">
        <v>65</v>
      </c>
      <c r="B66" s="6" t="s">
        <v>322</v>
      </c>
      <c r="C66" s="6" t="s">
        <v>323</v>
      </c>
      <c r="D66" s="6" t="s">
        <v>194</v>
      </c>
      <c r="E66" s="7" t="s">
        <v>195</v>
      </c>
    </row>
    <row r="67" s="1" customFormat="1" ht="14.25" spans="1:5">
      <c r="A67" s="5">
        <v>66</v>
      </c>
      <c r="B67" s="6" t="s">
        <v>324</v>
      </c>
      <c r="C67" s="6" t="s">
        <v>325</v>
      </c>
      <c r="D67" s="6" t="s">
        <v>194</v>
      </c>
      <c r="E67" s="7" t="s">
        <v>195</v>
      </c>
    </row>
    <row r="68" s="1" customFormat="1" ht="14.25" spans="1:5">
      <c r="A68" s="5">
        <v>67</v>
      </c>
      <c r="B68" s="6" t="s">
        <v>326</v>
      </c>
      <c r="C68" s="6" t="s">
        <v>327</v>
      </c>
      <c r="D68" s="6" t="s">
        <v>194</v>
      </c>
      <c r="E68" s="7" t="s">
        <v>195</v>
      </c>
    </row>
    <row r="69" s="1" customFormat="1" ht="14.25" spans="1:5">
      <c r="A69" s="5">
        <v>68</v>
      </c>
      <c r="B69" s="6" t="s">
        <v>328</v>
      </c>
      <c r="C69" s="6" t="s">
        <v>329</v>
      </c>
      <c r="D69" s="6" t="s">
        <v>194</v>
      </c>
      <c r="E69" s="7" t="s">
        <v>195</v>
      </c>
    </row>
    <row r="70" s="1" customFormat="1" ht="14.25" spans="1:5">
      <c r="A70" s="5">
        <v>69</v>
      </c>
      <c r="B70" s="6" t="s">
        <v>330</v>
      </c>
      <c r="C70" s="6" t="s">
        <v>331</v>
      </c>
      <c r="D70" s="6" t="s">
        <v>194</v>
      </c>
      <c r="E70" s="7" t="s">
        <v>195</v>
      </c>
    </row>
    <row r="71" s="1" customFormat="1" ht="14.25" spans="1:5">
      <c r="A71" s="5">
        <v>70</v>
      </c>
      <c r="B71" s="6" t="s">
        <v>332</v>
      </c>
      <c r="C71" s="6" t="s">
        <v>333</v>
      </c>
      <c r="D71" s="6" t="s">
        <v>194</v>
      </c>
      <c r="E71" s="7" t="s">
        <v>195</v>
      </c>
    </row>
    <row r="72" s="1" customFormat="1" ht="14.25" spans="1:5">
      <c r="A72" s="5">
        <v>71</v>
      </c>
      <c r="B72" s="6" t="s">
        <v>334</v>
      </c>
      <c r="C72" s="6" t="s">
        <v>335</v>
      </c>
      <c r="D72" s="6" t="s">
        <v>194</v>
      </c>
      <c r="E72" s="7" t="s">
        <v>195</v>
      </c>
    </row>
    <row r="73" s="1" customFormat="1" ht="14.25" spans="1:5">
      <c r="A73" s="5">
        <v>72</v>
      </c>
      <c r="B73" s="6" t="s">
        <v>336</v>
      </c>
      <c r="C73" s="6" t="s">
        <v>337</v>
      </c>
      <c r="D73" s="6" t="s">
        <v>194</v>
      </c>
      <c r="E73" s="7" t="s">
        <v>195</v>
      </c>
    </row>
    <row r="74" s="1" customFormat="1" ht="14.25" spans="1:5">
      <c r="A74" s="5">
        <v>73</v>
      </c>
      <c r="B74" s="6" t="s">
        <v>338</v>
      </c>
      <c r="C74" s="6" t="s">
        <v>339</v>
      </c>
      <c r="D74" s="6" t="s">
        <v>194</v>
      </c>
      <c r="E74" s="7" t="s">
        <v>195</v>
      </c>
    </row>
    <row r="75" s="1" customFormat="1" ht="14.25" spans="1:5">
      <c r="A75" s="5">
        <v>74</v>
      </c>
      <c r="B75" s="6" t="s">
        <v>340</v>
      </c>
      <c r="C75" s="6" t="s">
        <v>341</v>
      </c>
      <c r="D75" s="6" t="s">
        <v>194</v>
      </c>
      <c r="E75" s="7" t="s">
        <v>195</v>
      </c>
    </row>
    <row r="76" s="1" customFormat="1" ht="14.25" spans="1:5">
      <c r="A76" s="5">
        <v>75</v>
      </c>
      <c r="B76" s="6" t="s">
        <v>342</v>
      </c>
      <c r="C76" s="6" t="s">
        <v>343</v>
      </c>
      <c r="D76" s="6" t="s">
        <v>194</v>
      </c>
      <c r="E76" s="7" t="s">
        <v>195</v>
      </c>
    </row>
    <row r="77" s="1" customFormat="1" ht="14.25" spans="1:5">
      <c r="A77" s="5">
        <v>76</v>
      </c>
      <c r="B77" s="6" t="s">
        <v>344</v>
      </c>
      <c r="C77" s="6" t="s">
        <v>345</v>
      </c>
      <c r="D77" s="6" t="s">
        <v>194</v>
      </c>
      <c r="E77" s="7" t="s">
        <v>195</v>
      </c>
    </row>
    <row r="78" s="1" customFormat="1" ht="14.25" spans="1:5">
      <c r="A78" s="5">
        <v>77</v>
      </c>
      <c r="B78" s="6" t="s">
        <v>346</v>
      </c>
      <c r="C78" s="6" t="s">
        <v>347</v>
      </c>
      <c r="D78" s="6" t="s">
        <v>194</v>
      </c>
      <c r="E78" s="7" t="s">
        <v>195</v>
      </c>
    </row>
    <row r="79" s="1" customFormat="1" ht="14.25" spans="1:5">
      <c r="A79" s="5">
        <v>78</v>
      </c>
      <c r="B79" s="6" t="s">
        <v>348</v>
      </c>
      <c r="C79" s="6" t="s">
        <v>349</v>
      </c>
      <c r="D79" s="6" t="s">
        <v>194</v>
      </c>
      <c r="E79" s="7" t="s">
        <v>195</v>
      </c>
    </row>
    <row r="80" s="1" customFormat="1" ht="14.25" spans="1:5">
      <c r="A80" s="5">
        <v>79</v>
      </c>
      <c r="B80" s="6" t="s">
        <v>350</v>
      </c>
      <c r="C80" s="6" t="s">
        <v>351</v>
      </c>
      <c r="D80" s="6" t="s">
        <v>194</v>
      </c>
      <c r="E80" s="7" t="s">
        <v>195</v>
      </c>
    </row>
    <row r="81" s="1" customFormat="1" ht="14.25" spans="1:5">
      <c r="A81" s="5">
        <v>80</v>
      </c>
      <c r="B81" s="6" t="s">
        <v>352</v>
      </c>
      <c r="C81" s="6" t="s">
        <v>353</v>
      </c>
      <c r="D81" s="6" t="s">
        <v>194</v>
      </c>
      <c r="E81" s="7" t="s">
        <v>195</v>
      </c>
    </row>
    <row r="82" s="1" customFormat="1" ht="14.25" spans="1:5">
      <c r="A82" s="5">
        <v>81</v>
      </c>
      <c r="B82" s="6" t="s">
        <v>354</v>
      </c>
      <c r="C82" s="6" t="s">
        <v>355</v>
      </c>
      <c r="D82" s="6" t="s">
        <v>194</v>
      </c>
      <c r="E82" s="7" t="s">
        <v>195</v>
      </c>
    </row>
    <row r="83" s="1" customFormat="1" ht="14.25" spans="1:5">
      <c r="A83" s="5">
        <v>82</v>
      </c>
      <c r="B83" s="6" t="s">
        <v>356</v>
      </c>
      <c r="C83" s="6" t="s">
        <v>357</v>
      </c>
      <c r="D83" s="6" t="s">
        <v>194</v>
      </c>
      <c r="E83" s="7" t="s">
        <v>195</v>
      </c>
    </row>
    <row r="84" s="1" customFormat="1" ht="14.25" spans="1:5">
      <c r="A84" s="5">
        <v>83</v>
      </c>
      <c r="B84" s="6" t="s">
        <v>358</v>
      </c>
      <c r="C84" s="6" t="s">
        <v>359</v>
      </c>
      <c r="D84" s="6" t="s">
        <v>194</v>
      </c>
      <c r="E84" s="7" t="s">
        <v>195</v>
      </c>
    </row>
    <row r="85" s="1" customFormat="1" ht="14.25" spans="1:5">
      <c r="A85" s="5">
        <v>84</v>
      </c>
      <c r="B85" s="6" t="s">
        <v>360</v>
      </c>
      <c r="C85" s="6" t="s">
        <v>361</v>
      </c>
      <c r="D85" s="6" t="s">
        <v>194</v>
      </c>
      <c r="E85" s="7" t="s">
        <v>195</v>
      </c>
    </row>
    <row r="86" s="1" customFormat="1" ht="14.25" spans="1:5">
      <c r="A86" s="5">
        <v>85</v>
      </c>
      <c r="B86" s="6" t="s">
        <v>362</v>
      </c>
      <c r="C86" s="6" t="s">
        <v>363</v>
      </c>
      <c r="D86" s="6" t="s">
        <v>194</v>
      </c>
      <c r="E86" s="7" t="s">
        <v>195</v>
      </c>
    </row>
    <row r="87" s="1" customFormat="1" ht="14.25" spans="1:5">
      <c r="A87" s="5">
        <v>86</v>
      </c>
      <c r="B87" s="6" t="s">
        <v>364</v>
      </c>
      <c r="C87" s="6" t="s">
        <v>365</v>
      </c>
      <c r="D87" s="6" t="s">
        <v>194</v>
      </c>
      <c r="E87" s="7" t="s">
        <v>195</v>
      </c>
    </row>
    <row r="88" s="1" customFormat="1" ht="14.25" spans="1:5">
      <c r="A88" s="5">
        <v>87</v>
      </c>
      <c r="B88" s="6" t="s">
        <v>366</v>
      </c>
      <c r="C88" s="6" t="s">
        <v>367</v>
      </c>
      <c r="D88" s="6" t="s">
        <v>194</v>
      </c>
      <c r="E88" s="7" t="s">
        <v>195</v>
      </c>
    </row>
    <row r="89" s="1" customFormat="1" ht="14.25" spans="1:5">
      <c r="A89" s="5">
        <v>88</v>
      </c>
      <c r="B89" s="6" t="s">
        <v>368</v>
      </c>
      <c r="C89" s="6" t="s">
        <v>369</v>
      </c>
      <c r="D89" s="6" t="s">
        <v>194</v>
      </c>
      <c r="E89" s="7" t="s">
        <v>195</v>
      </c>
    </row>
    <row r="90" s="1" customFormat="1" ht="14.25" spans="1:5">
      <c r="A90" s="5">
        <v>89</v>
      </c>
      <c r="B90" s="6" t="s">
        <v>370</v>
      </c>
      <c r="C90" s="6" t="s">
        <v>371</v>
      </c>
      <c r="D90" s="6" t="s">
        <v>194</v>
      </c>
      <c r="E90" s="7" t="s">
        <v>195</v>
      </c>
    </row>
    <row r="91" s="1" customFormat="1" ht="14.25" spans="1:5">
      <c r="A91" s="5">
        <v>90</v>
      </c>
      <c r="B91" s="6" t="s">
        <v>372</v>
      </c>
      <c r="C91" s="6" t="s">
        <v>373</v>
      </c>
      <c r="D91" s="6" t="s">
        <v>194</v>
      </c>
      <c r="E91" s="7" t="s">
        <v>195</v>
      </c>
    </row>
    <row r="92" s="1" customFormat="1" ht="14.25" spans="1:5">
      <c r="A92" s="5">
        <v>91</v>
      </c>
      <c r="B92" s="6" t="s">
        <v>374</v>
      </c>
      <c r="C92" s="6" t="s">
        <v>375</v>
      </c>
      <c r="D92" s="6" t="s">
        <v>194</v>
      </c>
      <c r="E92" s="7" t="s">
        <v>195</v>
      </c>
    </row>
    <row r="93" s="1" customFormat="1" ht="14.25" spans="1:5">
      <c r="A93" s="5">
        <v>92</v>
      </c>
      <c r="B93" s="6" t="s">
        <v>376</v>
      </c>
      <c r="C93" s="6" t="s">
        <v>377</v>
      </c>
      <c r="D93" s="6" t="s">
        <v>194</v>
      </c>
      <c r="E93" s="7" t="s">
        <v>195</v>
      </c>
    </row>
    <row r="94" s="1" customFormat="1" ht="14.25" spans="1:5">
      <c r="A94" s="5">
        <v>93</v>
      </c>
      <c r="B94" s="6" t="s">
        <v>378</v>
      </c>
      <c r="C94" s="6" t="s">
        <v>379</v>
      </c>
      <c r="D94" s="6" t="s">
        <v>194</v>
      </c>
      <c r="E94" s="7" t="s">
        <v>195</v>
      </c>
    </row>
    <row r="95" s="1" customFormat="1" ht="14.25" spans="1:5">
      <c r="A95" s="5">
        <v>94</v>
      </c>
      <c r="B95" s="6" t="s">
        <v>380</v>
      </c>
      <c r="C95" s="6" t="s">
        <v>381</v>
      </c>
      <c r="D95" s="6" t="s">
        <v>194</v>
      </c>
      <c r="E95" s="7" t="s">
        <v>195</v>
      </c>
    </row>
    <row r="96" s="1" customFormat="1" ht="14.25" spans="1:5">
      <c r="A96" s="5">
        <v>95</v>
      </c>
      <c r="B96" s="6" t="s">
        <v>382</v>
      </c>
      <c r="C96" s="6" t="s">
        <v>383</v>
      </c>
      <c r="D96" s="6" t="s">
        <v>194</v>
      </c>
      <c r="E96" s="7" t="s">
        <v>195</v>
      </c>
    </row>
    <row r="97" s="1" customFormat="1" ht="14.25" spans="1:5">
      <c r="A97" s="5">
        <v>96</v>
      </c>
      <c r="B97" s="6" t="s">
        <v>384</v>
      </c>
      <c r="C97" s="6" t="s">
        <v>385</v>
      </c>
      <c r="D97" s="6" t="s">
        <v>194</v>
      </c>
      <c r="E97" s="7" t="s">
        <v>195</v>
      </c>
    </row>
    <row r="98" s="1" customFormat="1" ht="14.25" spans="1:5">
      <c r="A98" s="5">
        <v>97</v>
      </c>
      <c r="B98" s="6" t="s">
        <v>386</v>
      </c>
      <c r="C98" s="6" t="s">
        <v>387</v>
      </c>
      <c r="D98" s="6" t="s">
        <v>388</v>
      </c>
      <c r="E98" s="7" t="s">
        <v>195</v>
      </c>
    </row>
    <row r="99" s="1" customFormat="1" ht="14.25" spans="1:5">
      <c r="A99" s="5">
        <v>98</v>
      </c>
      <c r="B99" s="6" t="s">
        <v>389</v>
      </c>
      <c r="C99" s="6" t="s">
        <v>390</v>
      </c>
      <c r="D99" s="6" t="s">
        <v>388</v>
      </c>
      <c r="E99" s="7" t="s">
        <v>195</v>
      </c>
    </row>
    <row r="100" s="1" customFormat="1" ht="14.25" spans="1:5">
      <c r="A100" s="5">
        <v>99</v>
      </c>
      <c r="B100" s="6" t="s">
        <v>391</v>
      </c>
      <c r="C100" s="6" t="s">
        <v>392</v>
      </c>
      <c r="D100" s="6" t="s">
        <v>388</v>
      </c>
      <c r="E100" s="7" t="s">
        <v>195</v>
      </c>
    </row>
    <row r="101" s="1" customFormat="1" ht="14.25" spans="1:5">
      <c r="A101" s="5">
        <v>100</v>
      </c>
      <c r="B101" s="6" t="s">
        <v>393</v>
      </c>
      <c r="C101" s="6" t="s">
        <v>394</v>
      </c>
      <c r="D101" s="6" t="s">
        <v>388</v>
      </c>
      <c r="E101" s="7" t="s">
        <v>195</v>
      </c>
    </row>
    <row r="102" s="1" customFormat="1" ht="14.25" spans="1:5">
      <c r="A102" s="5">
        <v>101</v>
      </c>
      <c r="B102" s="6" t="s">
        <v>395</v>
      </c>
      <c r="C102" s="6" t="s">
        <v>396</v>
      </c>
      <c r="D102" s="6" t="s">
        <v>388</v>
      </c>
      <c r="E102" s="7" t="s">
        <v>195</v>
      </c>
    </row>
    <row r="103" s="1" customFormat="1" ht="14.25" spans="1:5">
      <c r="A103" s="5">
        <v>102</v>
      </c>
      <c r="B103" s="6" t="s">
        <v>397</v>
      </c>
      <c r="C103" s="6" t="s">
        <v>398</v>
      </c>
      <c r="D103" s="6" t="s">
        <v>388</v>
      </c>
      <c r="E103" s="7" t="s">
        <v>195</v>
      </c>
    </row>
    <row r="104" s="1" customFormat="1" ht="14.25" spans="1:5">
      <c r="A104" s="5">
        <v>103</v>
      </c>
      <c r="B104" s="6" t="s">
        <v>399</v>
      </c>
      <c r="C104" s="6" t="s">
        <v>400</v>
      </c>
      <c r="D104" s="6" t="s">
        <v>388</v>
      </c>
      <c r="E104" s="7" t="s">
        <v>195</v>
      </c>
    </row>
    <row r="105" s="1" customFormat="1" ht="14.25" spans="1:5">
      <c r="A105" s="5">
        <v>104</v>
      </c>
      <c r="B105" s="6" t="s">
        <v>401</v>
      </c>
      <c r="C105" s="6" t="s">
        <v>402</v>
      </c>
      <c r="D105" s="6" t="s">
        <v>388</v>
      </c>
      <c r="E105" s="7" t="s">
        <v>195</v>
      </c>
    </row>
    <row r="106" s="1" customFormat="1" ht="14.25" spans="1:5">
      <c r="A106" s="5">
        <v>105</v>
      </c>
      <c r="B106" s="6" t="s">
        <v>403</v>
      </c>
      <c r="C106" s="6" t="s">
        <v>404</v>
      </c>
      <c r="D106" s="6" t="s">
        <v>388</v>
      </c>
      <c r="E106" s="7" t="s">
        <v>195</v>
      </c>
    </row>
    <row r="107" s="1" customFormat="1" ht="14.25" spans="1:5">
      <c r="A107" s="5">
        <v>106</v>
      </c>
      <c r="B107" s="6" t="s">
        <v>405</v>
      </c>
      <c r="C107" s="6" t="s">
        <v>406</v>
      </c>
      <c r="D107" s="6" t="s">
        <v>388</v>
      </c>
      <c r="E107" s="7" t="s">
        <v>195</v>
      </c>
    </row>
    <row r="108" s="1" customFormat="1" ht="14.25" spans="1:5">
      <c r="A108" s="5">
        <v>107</v>
      </c>
      <c r="B108" s="6" t="s">
        <v>407</v>
      </c>
      <c r="C108" s="6" t="s">
        <v>408</v>
      </c>
      <c r="D108" s="6" t="s">
        <v>388</v>
      </c>
      <c r="E108" s="7" t="s">
        <v>195</v>
      </c>
    </row>
    <row r="109" s="1" customFormat="1" ht="14.25" spans="1:5">
      <c r="A109" s="5">
        <v>108</v>
      </c>
      <c r="B109" s="6" t="s">
        <v>409</v>
      </c>
      <c r="C109" s="6" t="s">
        <v>410</v>
      </c>
      <c r="D109" s="6" t="s">
        <v>388</v>
      </c>
      <c r="E109" s="7" t="s">
        <v>195</v>
      </c>
    </row>
    <row r="110" s="1" customFormat="1" ht="14.25" spans="1:5">
      <c r="A110" s="5">
        <v>109</v>
      </c>
      <c r="B110" s="6" t="s">
        <v>411</v>
      </c>
      <c r="C110" s="6" t="s">
        <v>412</v>
      </c>
      <c r="D110" s="6" t="s">
        <v>388</v>
      </c>
      <c r="E110" s="7" t="s">
        <v>195</v>
      </c>
    </row>
    <row r="111" s="1" customFormat="1" ht="14.25" spans="1:5">
      <c r="A111" s="5">
        <v>110</v>
      </c>
      <c r="B111" s="6" t="s">
        <v>413</v>
      </c>
      <c r="C111" s="6" t="s">
        <v>414</v>
      </c>
      <c r="D111" s="6" t="s">
        <v>388</v>
      </c>
      <c r="E111" s="7" t="s">
        <v>195</v>
      </c>
    </row>
    <row r="112" s="1" customFormat="1" ht="14.25" spans="1:5">
      <c r="A112" s="5">
        <v>111</v>
      </c>
      <c r="B112" s="6" t="s">
        <v>415</v>
      </c>
      <c r="C112" s="6" t="s">
        <v>416</v>
      </c>
      <c r="D112" s="6" t="s">
        <v>388</v>
      </c>
      <c r="E112" s="7" t="s">
        <v>195</v>
      </c>
    </row>
    <row r="113" s="1" customFormat="1" ht="14.25" spans="1:5">
      <c r="A113" s="5">
        <v>112</v>
      </c>
      <c r="B113" s="6" t="s">
        <v>417</v>
      </c>
      <c r="C113" s="6" t="s">
        <v>418</v>
      </c>
      <c r="D113" s="6" t="s">
        <v>388</v>
      </c>
      <c r="E113" s="7" t="s">
        <v>195</v>
      </c>
    </row>
    <row r="114" s="1" customFormat="1" ht="14.25" spans="1:5">
      <c r="A114" s="5">
        <v>113</v>
      </c>
      <c r="B114" s="6" t="s">
        <v>419</v>
      </c>
      <c r="C114" s="6" t="s">
        <v>420</v>
      </c>
      <c r="D114" s="6" t="s">
        <v>388</v>
      </c>
      <c r="E114" s="7" t="s">
        <v>195</v>
      </c>
    </row>
    <row r="115" s="1" customFormat="1" ht="14.25" spans="1:5">
      <c r="A115" s="5">
        <v>114</v>
      </c>
      <c r="B115" s="6" t="s">
        <v>421</v>
      </c>
      <c r="C115" s="6" t="s">
        <v>422</v>
      </c>
      <c r="D115" s="6" t="s">
        <v>388</v>
      </c>
      <c r="E115" s="7" t="s">
        <v>195</v>
      </c>
    </row>
    <row r="116" s="1" customFormat="1" ht="14.25" spans="1:5">
      <c r="A116" s="5">
        <v>115</v>
      </c>
      <c r="B116" s="6" t="s">
        <v>423</v>
      </c>
      <c r="C116" s="6" t="s">
        <v>424</v>
      </c>
      <c r="D116" s="6" t="s">
        <v>388</v>
      </c>
      <c r="E116" s="7" t="s">
        <v>195</v>
      </c>
    </row>
    <row r="117" s="1" customFormat="1" ht="14.25" spans="1:5">
      <c r="A117" s="5">
        <v>116</v>
      </c>
      <c r="B117" s="6" t="s">
        <v>425</v>
      </c>
      <c r="C117" s="6" t="s">
        <v>426</v>
      </c>
      <c r="D117" s="6" t="s">
        <v>388</v>
      </c>
      <c r="E117" s="7" t="s">
        <v>195</v>
      </c>
    </row>
    <row r="118" s="1" customFormat="1" ht="14.25" spans="1:5">
      <c r="A118" s="5">
        <v>117</v>
      </c>
      <c r="B118" s="6" t="s">
        <v>427</v>
      </c>
      <c r="C118" s="6" t="s">
        <v>428</v>
      </c>
      <c r="D118" s="6" t="s">
        <v>388</v>
      </c>
      <c r="E118" s="7" t="s">
        <v>195</v>
      </c>
    </row>
    <row r="119" s="1" customFormat="1" ht="14.25" spans="1:5">
      <c r="A119" s="5">
        <v>118</v>
      </c>
      <c r="B119" s="6" t="s">
        <v>429</v>
      </c>
      <c r="C119" s="6" t="s">
        <v>430</v>
      </c>
      <c r="D119" s="6" t="s">
        <v>388</v>
      </c>
      <c r="E119" s="7" t="s">
        <v>195</v>
      </c>
    </row>
    <row r="120" s="1" customFormat="1" ht="14.25" spans="1:5">
      <c r="A120" s="5">
        <v>119</v>
      </c>
      <c r="B120" s="6" t="s">
        <v>431</v>
      </c>
      <c r="C120" s="6" t="s">
        <v>432</v>
      </c>
      <c r="D120" s="6" t="s">
        <v>388</v>
      </c>
      <c r="E120" s="7" t="s">
        <v>195</v>
      </c>
    </row>
    <row r="121" s="1" customFormat="1" ht="14.25" spans="1:5">
      <c r="A121" s="5">
        <v>120</v>
      </c>
      <c r="B121" s="6" t="s">
        <v>433</v>
      </c>
      <c r="C121" s="6" t="s">
        <v>434</v>
      </c>
      <c r="D121" s="6" t="s">
        <v>388</v>
      </c>
      <c r="E121" s="7" t="s">
        <v>195</v>
      </c>
    </row>
    <row r="122" s="1" customFormat="1" ht="14.25" spans="1:5">
      <c r="A122" s="5">
        <v>121</v>
      </c>
      <c r="B122" s="6" t="s">
        <v>435</v>
      </c>
      <c r="C122" s="6" t="s">
        <v>436</v>
      </c>
      <c r="D122" s="6" t="s">
        <v>388</v>
      </c>
      <c r="E122" s="7" t="s">
        <v>195</v>
      </c>
    </row>
    <row r="123" s="1" customFormat="1" ht="14.25" spans="1:5">
      <c r="A123" s="5">
        <v>122</v>
      </c>
      <c r="B123" s="6" t="s">
        <v>437</v>
      </c>
      <c r="C123" s="6" t="s">
        <v>438</v>
      </c>
      <c r="D123" s="6" t="s">
        <v>388</v>
      </c>
      <c r="E123" s="7" t="s">
        <v>195</v>
      </c>
    </row>
    <row r="124" s="1" customFormat="1" ht="14.25" spans="1:5">
      <c r="A124" s="5">
        <v>123</v>
      </c>
      <c r="B124" s="6" t="s">
        <v>439</v>
      </c>
      <c r="C124" s="6" t="s">
        <v>440</v>
      </c>
      <c r="D124" s="6" t="s">
        <v>388</v>
      </c>
      <c r="E124" s="7" t="s">
        <v>195</v>
      </c>
    </row>
    <row r="125" s="1" customFormat="1" ht="14.25" spans="1:5">
      <c r="A125" s="5">
        <v>124</v>
      </c>
      <c r="B125" s="6" t="s">
        <v>441</v>
      </c>
      <c r="C125" s="6" t="s">
        <v>442</v>
      </c>
      <c r="D125" s="6" t="s">
        <v>388</v>
      </c>
      <c r="E125" s="7" t="s">
        <v>195</v>
      </c>
    </row>
    <row r="126" s="1" customFormat="1" ht="14.25" spans="1:5">
      <c r="A126" s="5">
        <v>125</v>
      </c>
      <c r="B126" s="6" t="s">
        <v>443</v>
      </c>
      <c r="C126" s="6" t="s">
        <v>444</v>
      </c>
      <c r="D126" s="6" t="s">
        <v>388</v>
      </c>
      <c r="E126" s="7" t="s">
        <v>195</v>
      </c>
    </row>
    <row r="127" s="1" customFormat="1" ht="14.25" spans="1:5">
      <c r="A127" s="5">
        <v>126</v>
      </c>
      <c r="B127" s="6" t="s">
        <v>445</v>
      </c>
      <c r="C127" s="6" t="s">
        <v>446</v>
      </c>
      <c r="D127" s="6" t="s">
        <v>388</v>
      </c>
      <c r="E127" s="7" t="s">
        <v>195</v>
      </c>
    </row>
    <row r="128" s="1" customFormat="1" ht="14.25" spans="1:5">
      <c r="A128" s="5">
        <v>127</v>
      </c>
      <c r="B128" s="6" t="s">
        <v>447</v>
      </c>
      <c r="C128" s="6" t="s">
        <v>448</v>
      </c>
      <c r="D128" s="6" t="s">
        <v>388</v>
      </c>
      <c r="E128" s="7" t="s">
        <v>195</v>
      </c>
    </row>
    <row r="129" s="1" customFormat="1" ht="14.25" spans="1:5">
      <c r="A129" s="5">
        <v>128</v>
      </c>
      <c r="B129" s="6" t="s">
        <v>449</v>
      </c>
      <c r="C129" s="6" t="s">
        <v>450</v>
      </c>
      <c r="D129" s="6" t="s">
        <v>388</v>
      </c>
      <c r="E129" s="7" t="s">
        <v>195</v>
      </c>
    </row>
    <row r="130" s="1" customFormat="1" ht="14.25" spans="1:5">
      <c r="A130" s="5">
        <v>129</v>
      </c>
      <c r="B130" s="6" t="s">
        <v>451</v>
      </c>
      <c r="C130" s="6" t="s">
        <v>452</v>
      </c>
      <c r="D130" s="6" t="s">
        <v>388</v>
      </c>
      <c r="E130" s="7" t="s">
        <v>195</v>
      </c>
    </row>
    <row r="131" s="1" customFormat="1" ht="14.25" spans="1:5">
      <c r="A131" s="5">
        <v>130</v>
      </c>
      <c r="B131" s="6" t="s">
        <v>453</v>
      </c>
      <c r="C131" s="6" t="s">
        <v>454</v>
      </c>
      <c r="D131" s="6" t="s">
        <v>388</v>
      </c>
      <c r="E131" s="7" t="s">
        <v>195</v>
      </c>
    </row>
    <row r="132" s="1" customFormat="1" ht="14.25" spans="1:5">
      <c r="A132" s="5">
        <v>131</v>
      </c>
      <c r="B132" s="6" t="s">
        <v>455</v>
      </c>
      <c r="C132" s="6" t="s">
        <v>456</v>
      </c>
      <c r="D132" s="6" t="s">
        <v>388</v>
      </c>
      <c r="E132" s="7" t="s">
        <v>195</v>
      </c>
    </row>
    <row r="133" s="1" customFormat="1" ht="14.25" spans="1:5">
      <c r="A133" s="5">
        <v>132</v>
      </c>
      <c r="B133" s="6" t="s">
        <v>457</v>
      </c>
      <c r="C133" s="6" t="s">
        <v>458</v>
      </c>
      <c r="D133" s="6" t="s">
        <v>388</v>
      </c>
      <c r="E133" s="7" t="s">
        <v>195</v>
      </c>
    </row>
    <row r="134" s="1" customFormat="1" ht="14.25" spans="1:5">
      <c r="A134" s="5">
        <v>133</v>
      </c>
      <c r="B134" s="6" t="s">
        <v>459</v>
      </c>
      <c r="C134" s="6" t="s">
        <v>460</v>
      </c>
      <c r="D134" s="6" t="s">
        <v>388</v>
      </c>
      <c r="E134" s="7" t="s">
        <v>195</v>
      </c>
    </row>
    <row r="135" s="1" customFormat="1" ht="14.25" spans="1:5">
      <c r="A135" s="5">
        <v>134</v>
      </c>
      <c r="B135" s="6" t="s">
        <v>461</v>
      </c>
      <c r="C135" s="6" t="s">
        <v>462</v>
      </c>
      <c r="D135" s="6" t="s">
        <v>388</v>
      </c>
      <c r="E135" s="7" t="s">
        <v>195</v>
      </c>
    </row>
    <row r="136" s="1" customFormat="1" ht="14.25" spans="1:5">
      <c r="A136" s="5">
        <v>135</v>
      </c>
      <c r="B136" s="6" t="s">
        <v>463</v>
      </c>
      <c r="C136" s="6" t="s">
        <v>464</v>
      </c>
      <c r="D136" s="6" t="s">
        <v>388</v>
      </c>
      <c r="E136" s="7" t="s">
        <v>195</v>
      </c>
    </row>
    <row r="137" s="1" customFormat="1" ht="14.25" spans="1:5">
      <c r="A137" s="5">
        <v>136</v>
      </c>
      <c r="B137" s="6" t="s">
        <v>465</v>
      </c>
      <c r="C137" s="6" t="s">
        <v>466</v>
      </c>
      <c r="D137" s="6" t="s">
        <v>388</v>
      </c>
      <c r="E137" s="7" t="s">
        <v>195</v>
      </c>
    </row>
    <row r="138" s="1" customFormat="1" ht="14.25" spans="1:5">
      <c r="A138" s="5">
        <v>137</v>
      </c>
      <c r="B138" s="6" t="s">
        <v>467</v>
      </c>
      <c r="C138" s="6" t="s">
        <v>468</v>
      </c>
      <c r="D138" s="6" t="s">
        <v>388</v>
      </c>
      <c r="E138" s="7" t="s">
        <v>195</v>
      </c>
    </row>
    <row r="139" s="1" customFormat="1" ht="14.25" spans="1:5">
      <c r="A139" s="5">
        <v>138</v>
      </c>
      <c r="B139" s="6" t="s">
        <v>469</v>
      </c>
      <c r="C139" s="6" t="s">
        <v>470</v>
      </c>
      <c r="D139" s="6" t="s">
        <v>388</v>
      </c>
      <c r="E139" s="7" t="s">
        <v>195</v>
      </c>
    </row>
    <row r="140" s="1" customFormat="1" ht="14.25" spans="1:5">
      <c r="A140" s="5">
        <v>139</v>
      </c>
      <c r="B140" s="6" t="s">
        <v>471</v>
      </c>
      <c r="C140" s="6" t="s">
        <v>472</v>
      </c>
      <c r="D140" s="6" t="s">
        <v>388</v>
      </c>
      <c r="E140" s="7" t="s">
        <v>195</v>
      </c>
    </row>
    <row r="141" s="1" customFormat="1" ht="14.25" spans="1:5">
      <c r="A141" s="5">
        <v>140</v>
      </c>
      <c r="B141" s="6" t="s">
        <v>473</v>
      </c>
      <c r="C141" s="6" t="s">
        <v>474</v>
      </c>
      <c r="D141" s="6" t="s">
        <v>388</v>
      </c>
      <c r="E141" s="7" t="s">
        <v>195</v>
      </c>
    </row>
    <row r="142" s="1" customFormat="1" ht="14.25" spans="1:5">
      <c r="A142" s="5">
        <v>141</v>
      </c>
      <c r="B142" s="6" t="s">
        <v>475</v>
      </c>
      <c r="C142" s="6" t="s">
        <v>476</v>
      </c>
      <c r="D142" s="6" t="s">
        <v>388</v>
      </c>
      <c r="E142" s="7" t="s">
        <v>195</v>
      </c>
    </row>
    <row r="143" s="1" customFormat="1" ht="14.25" spans="1:5">
      <c r="A143" s="5">
        <v>142</v>
      </c>
      <c r="B143" s="6" t="s">
        <v>477</v>
      </c>
      <c r="C143" s="6" t="s">
        <v>478</v>
      </c>
      <c r="D143" s="6" t="s">
        <v>388</v>
      </c>
      <c r="E143" s="7" t="s">
        <v>195</v>
      </c>
    </row>
    <row r="144" s="1" customFormat="1" ht="14.25" spans="1:5">
      <c r="A144" s="5">
        <v>143</v>
      </c>
      <c r="B144" s="6" t="s">
        <v>479</v>
      </c>
      <c r="C144" s="6" t="s">
        <v>480</v>
      </c>
      <c r="D144" s="6" t="s">
        <v>388</v>
      </c>
      <c r="E144" s="7" t="s">
        <v>195</v>
      </c>
    </row>
    <row r="145" s="1" customFormat="1" ht="14.25" spans="1:5">
      <c r="A145" s="5">
        <v>144</v>
      </c>
      <c r="B145" s="6" t="s">
        <v>481</v>
      </c>
      <c r="C145" s="6" t="s">
        <v>482</v>
      </c>
      <c r="D145" s="6" t="s">
        <v>388</v>
      </c>
      <c r="E145" s="7" t="s">
        <v>195</v>
      </c>
    </row>
    <row r="146" s="1" customFormat="1" ht="14.25" spans="1:5">
      <c r="A146" s="5">
        <v>145</v>
      </c>
      <c r="B146" s="6" t="s">
        <v>483</v>
      </c>
      <c r="C146" s="6" t="s">
        <v>484</v>
      </c>
      <c r="D146" s="6" t="s">
        <v>388</v>
      </c>
      <c r="E146" s="7" t="s">
        <v>195</v>
      </c>
    </row>
    <row r="147" s="1" customFormat="1" ht="14.25" spans="1:5">
      <c r="A147" s="5">
        <v>146</v>
      </c>
      <c r="B147" s="6" t="s">
        <v>485</v>
      </c>
      <c r="C147" s="6" t="s">
        <v>486</v>
      </c>
      <c r="D147" s="6" t="s">
        <v>388</v>
      </c>
      <c r="E147" s="7" t="s">
        <v>195</v>
      </c>
    </row>
    <row r="148" s="1" customFormat="1" ht="14.25" spans="1:5">
      <c r="A148" s="5">
        <v>147</v>
      </c>
      <c r="B148" s="6" t="s">
        <v>487</v>
      </c>
      <c r="C148" s="6" t="s">
        <v>488</v>
      </c>
      <c r="D148" s="6" t="s">
        <v>388</v>
      </c>
      <c r="E148" s="7" t="s">
        <v>195</v>
      </c>
    </row>
    <row r="149" s="1" customFormat="1" ht="14.25" spans="1:5">
      <c r="A149" s="5">
        <v>148</v>
      </c>
      <c r="B149" s="6" t="s">
        <v>489</v>
      </c>
      <c r="C149" s="6" t="s">
        <v>490</v>
      </c>
      <c r="D149" s="6" t="s">
        <v>388</v>
      </c>
      <c r="E149" s="7" t="s">
        <v>195</v>
      </c>
    </row>
    <row r="150" s="1" customFormat="1" ht="14.25" spans="1:5">
      <c r="A150" s="5">
        <v>149</v>
      </c>
      <c r="B150" s="6" t="s">
        <v>491</v>
      </c>
      <c r="C150" s="6" t="s">
        <v>492</v>
      </c>
      <c r="D150" s="6" t="s">
        <v>388</v>
      </c>
      <c r="E150" s="7" t="s">
        <v>195</v>
      </c>
    </row>
    <row r="151" s="1" customFormat="1" ht="14.25" spans="1:5">
      <c r="A151" s="5">
        <v>150</v>
      </c>
      <c r="B151" s="6" t="s">
        <v>493</v>
      </c>
      <c r="C151" s="6" t="s">
        <v>494</v>
      </c>
      <c r="D151" s="6" t="s">
        <v>388</v>
      </c>
      <c r="E151" s="7" t="s">
        <v>195</v>
      </c>
    </row>
    <row r="152" s="1" customFormat="1" ht="14.25" spans="1:5">
      <c r="A152" s="5">
        <v>151</v>
      </c>
      <c r="B152" s="6" t="s">
        <v>495</v>
      </c>
      <c r="C152" s="6" t="s">
        <v>496</v>
      </c>
      <c r="D152" s="6" t="s">
        <v>388</v>
      </c>
      <c r="E152" s="7" t="s">
        <v>195</v>
      </c>
    </row>
    <row r="153" s="1" customFormat="1" ht="14.25" spans="1:5">
      <c r="A153" s="5">
        <v>152</v>
      </c>
      <c r="B153" s="6" t="s">
        <v>497</v>
      </c>
      <c r="C153" s="6" t="s">
        <v>498</v>
      </c>
      <c r="D153" s="6" t="s">
        <v>388</v>
      </c>
      <c r="E153" s="7" t="s">
        <v>195</v>
      </c>
    </row>
    <row r="154" s="1" customFormat="1" ht="14.25" spans="1:5">
      <c r="A154" s="5">
        <v>153</v>
      </c>
      <c r="B154" s="6" t="s">
        <v>499</v>
      </c>
      <c r="C154" s="6" t="s">
        <v>500</v>
      </c>
      <c r="D154" s="6" t="s">
        <v>388</v>
      </c>
      <c r="E154" s="7" t="s">
        <v>195</v>
      </c>
    </row>
    <row r="155" s="1" customFormat="1" ht="14.25" spans="1:5">
      <c r="A155" s="5">
        <v>154</v>
      </c>
      <c r="B155" s="6" t="s">
        <v>501</v>
      </c>
      <c r="C155" s="6" t="s">
        <v>502</v>
      </c>
      <c r="D155" s="6" t="s">
        <v>388</v>
      </c>
      <c r="E155" s="7" t="s">
        <v>195</v>
      </c>
    </row>
    <row r="156" s="1" customFormat="1" ht="14.25" spans="1:5">
      <c r="A156" s="5">
        <v>155</v>
      </c>
      <c r="B156" s="6" t="s">
        <v>503</v>
      </c>
      <c r="C156" s="6" t="s">
        <v>504</v>
      </c>
      <c r="D156" s="6" t="s">
        <v>388</v>
      </c>
      <c r="E156" s="7" t="s">
        <v>195</v>
      </c>
    </row>
    <row r="157" s="1" customFormat="1" ht="14.25" spans="1:5">
      <c r="A157" s="5">
        <v>156</v>
      </c>
      <c r="B157" s="6" t="s">
        <v>505</v>
      </c>
      <c r="C157" s="6" t="s">
        <v>506</v>
      </c>
      <c r="D157" s="6" t="s">
        <v>388</v>
      </c>
      <c r="E157" s="7" t="s">
        <v>195</v>
      </c>
    </row>
    <row r="158" s="1" customFormat="1" ht="14.25" spans="1:5">
      <c r="A158" s="5">
        <v>157</v>
      </c>
      <c r="B158" s="6" t="s">
        <v>507</v>
      </c>
      <c r="C158" s="6" t="s">
        <v>508</v>
      </c>
      <c r="D158" s="6" t="s">
        <v>388</v>
      </c>
      <c r="E158" s="7" t="s">
        <v>195</v>
      </c>
    </row>
    <row r="159" s="1" customFormat="1" ht="14.25" spans="1:5">
      <c r="A159" s="5">
        <v>158</v>
      </c>
      <c r="B159" s="6" t="s">
        <v>509</v>
      </c>
      <c r="C159" s="6" t="s">
        <v>510</v>
      </c>
      <c r="D159" s="6" t="s">
        <v>388</v>
      </c>
      <c r="E159" s="7" t="s">
        <v>195</v>
      </c>
    </row>
    <row r="160" s="1" customFormat="1" ht="14.25" spans="1:5">
      <c r="A160" s="5">
        <v>159</v>
      </c>
      <c r="B160" s="6" t="s">
        <v>511</v>
      </c>
      <c r="C160" s="6" t="s">
        <v>512</v>
      </c>
      <c r="D160" s="6" t="s">
        <v>388</v>
      </c>
      <c r="E160" s="7" t="s">
        <v>195</v>
      </c>
    </row>
    <row r="161" s="1" customFormat="1" ht="14.25" spans="1:5">
      <c r="A161" s="5">
        <v>160</v>
      </c>
      <c r="B161" s="6" t="s">
        <v>513</v>
      </c>
      <c r="C161" s="6" t="s">
        <v>514</v>
      </c>
      <c r="D161" s="6" t="s">
        <v>388</v>
      </c>
      <c r="E161" s="7" t="s">
        <v>195</v>
      </c>
    </row>
    <row r="162" s="1" customFormat="1" ht="14.25" spans="1:5">
      <c r="A162" s="5">
        <v>161</v>
      </c>
      <c r="B162" s="6" t="s">
        <v>515</v>
      </c>
      <c r="C162" s="6" t="s">
        <v>516</v>
      </c>
      <c r="D162" s="6" t="s">
        <v>388</v>
      </c>
      <c r="E162" s="7" t="s">
        <v>195</v>
      </c>
    </row>
    <row r="163" s="1" customFormat="1" ht="14.25" spans="1:5">
      <c r="A163" s="5">
        <v>162</v>
      </c>
      <c r="B163" s="6" t="s">
        <v>517</v>
      </c>
      <c r="C163" s="6" t="s">
        <v>518</v>
      </c>
      <c r="D163" s="6" t="s">
        <v>388</v>
      </c>
      <c r="E163" s="7" t="s">
        <v>195</v>
      </c>
    </row>
    <row r="164" s="1" customFormat="1" ht="14.25" spans="1:5">
      <c r="A164" s="5">
        <v>163</v>
      </c>
      <c r="B164" s="6" t="s">
        <v>519</v>
      </c>
      <c r="C164" s="6" t="s">
        <v>520</v>
      </c>
      <c r="D164" s="6" t="s">
        <v>388</v>
      </c>
      <c r="E164" s="7" t="s">
        <v>195</v>
      </c>
    </row>
    <row r="165" s="1" customFormat="1" ht="14.25" spans="1:5">
      <c r="A165" s="5">
        <v>164</v>
      </c>
      <c r="B165" s="6" t="s">
        <v>39</v>
      </c>
      <c r="C165" s="6" t="s">
        <v>521</v>
      </c>
      <c r="D165" s="6" t="s">
        <v>522</v>
      </c>
      <c r="E165" s="7" t="s">
        <v>195</v>
      </c>
    </row>
    <row r="166" s="1" customFormat="1" ht="14.25" spans="1:5">
      <c r="A166" s="5">
        <v>165</v>
      </c>
      <c r="B166" s="6" t="s">
        <v>523</v>
      </c>
      <c r="C166" s="6" t="s">
        <v>524</v>
      </c>
      <c r="D166" s="6" t="s">
        <v>522</v>
      </c>
      <c r="E166" s="7" t="s">
        <v>195</v>
      </c>
    </row>
    <row r="167" s="1" customFormat="1" ht="14.25" spans="1:5">
      <c r="A167" s="5">
        <v>166</v>
      </c>
      <c r="B167" s="6" t="s">
        <v>525</v>
      </c>
      <c r="C167" s="6" t="s">
        <v>526</v>
      </c>
      <c r="D167" s="6" t="s">
        <v>522</v>
      </c>
      <c r="E167" s="7" t="s">
        <v>195</v>
      </c>
    </row>
    <row r="168" s="1" customFormat="1" ht="14.25" spans="1:5">
      <c r="A168" s="5">
        <v>167</v>
      </c>
      <c r="B168" s="6" t="s">
        <v>527</v>
      </c>
      <c r="C168" s="6" t="s">
        <v>528</v>
      </c>
      <c r="D168" s="6" t="s">
        <v>522</v>
      </c>
      <c r="E168" s="7" t="s">
        <v>195</v>
      </c>
    </row>
    <row r="169" s="1" customFormat="1" ht="14.25" spans="1:5">
      <c r="A169" s="5">
        <v>168</v>
      </c>
      <c r="B169" s="6" t="s">
        <v>529</v>
      </c>
      <c r="C169" s="6" t="s">
        <v>530</v>
      </c>
      <c r="D169" s="6" t="s">
        <v>522</v>
      </c>
      <c r="E169" s="7" t="s">
        <v>195</v>
      </c>
    </row>
    <row r="170" s="1" customFormat="1" ht="14.25" spans="1:5">
      <c r="A170" s="5">
        <v>169</v>
      </c>
      <c r="B170" s="6" t="s">
        <v>531</v>
      </c>
      <c r="C170" s="6" t="s">
        <v>532</v>
      </c>
      <c r="D170" s="6" t="s">
        <v>522</v>
      </c>
      <c r="E170" s="7" t="s">
        <v>195</v>
      </c>
    </row>
    <row r="171" s="1" customFormat="1" ht="14.25" spans="1:5">
      <c r="A171" s="5">
        <v>170</v>
      </c>
      <c r="B171" s="6" t="s">
        <v>533</v>
      </c>
      <c r="C171" s="6" t="s">
        <v>534</v>
      </c>
      <c r="D171" s="6" t="s">
        <v>522</v>
      </c>
      <c r="E171" s="7" t="s">
        <v>195</v>
      </c>
    </row>
    <row r="172" s="1" customFormat="1" ht="14.25" spans="1:5">
      <c r="A172" s="5">
        <v>171</v>
      </c>
      <c r="B172" s="6" t="s">
        <v>535</v>
      </c>
      <c r="C172" s="6" t="s">
        <v>536</v>
      </c>
      <c r="D172" s="6" t="s">
        <v>522</v>
      </c>
      <c r="E172" s="7" t="s">
        <v>195</v>
      </c>
    </row>
    <row r="173" s="1" customFormat="1" ht="14.25" spans="1:5">
      <c r="A173" s="5">
        <v>172</v>
      </c>
      <c r="B173" s="6" t="s">
        <v>537</v>
      </c>
      <c r="C173" s="6" t="s">
        <v>538</v>
      </c>
      <c r="D173" s="6" t="s">
        <v>522</v>
      </c>
      <c r="E173" s="7" t="s">
        <v>195</v>
      </c>
    </row>
    <row r="174" s="1" customFormat="1" ht="14.25" spans="1:5">
      <c r="A174" s="5">
        <v>173</v>
      </c>
      <c r="B174" s="6" t="s">
        <v>539</v>
      </c>
      <c r="C174" s="6" t="s">
        <v>540</v>
      </c>
      <c r="D174" s="6" t="s">
        <v>522</v>
      </c>
      <c r="E174" s="7" t="s">
        <v>195</v>
      </c>
    </row>
    <row r="175" s="1" customFormat="1" ht="14.25" spans="1:5">
      <c r="A175" s="5">
        <v>174</v>
      </c>
      <c r="B175" s="6" t="s">
        <v>541</v>
      </c>
      <c r="C175" s="6" t="s">
        <v>542</v>
      </c>
      <c r="D175" s="6" t="s">
        <v>522</v>
      </c>
      <c r="E175" s="7" t="s">
        <v>195</v>
      </c>
    </row>
    <row r="176" s="1" customFormat="1" ht="14.25" spans="1:5">
      <c r="A176" s="5">
        <v>175</v>
      </c>
      <c r="B176" s="6" t="s">
        <v>543</v>
      </c>
      <c r="C176" s="6" t="s">
        <v>544</v>
      </c>
      <c r="D176" s="6" t="s">
        <v>522</v>
      </c>
      <c r="E176" s="7" t="s">
        <v>195</v>
      </c>
    </row>
    <row r="177" s="1" customFormat="1" ht="14.25" spans="1:5">
      <c r="A177" s="5">
        <v>176</v>
      </c>
      <c r="B177" s="6" t="s">
        <v>545</v>
      </c>
      <c r="C177" s="6" t="s">
        <v>546</v>
      </c>
      <c r="D177" s="6" t="s">
        <v>522</v>
      </c>
      <c r="E177" s="7" t="s">
        <v>195</v>
      </c>
    </row>
    <row r="178" s="1" customFormat="1" ht="14.25" spans="1:5">
      <c r="A178" s="5">
        <v>177</v>
      </c>
      <c r="B178" s="6" t="s">
        <v>547</v>
      </c>
      <c r="C178" s="6" t="s">
        <v>548</v>
      </c>
      <c r="D178" s="6" t="s">
        <v>522</v>
      </c>
      <c r="E178" s="7" t="s">
        <v>195</v>
      </c>
    </row>
    <row r="179" s="1" customFormat="1" ht="14.25" spans="1:5">
      <c r="A179" s="5">
        <v>178</v>
      </c>
      <c r="B179" s="6" t="s">
        <v>549</v>
      </c>
      <c r="C179" s="6" t="s">
        <v>550</v>
      </c>
      <c r="D179" s="6" t="s">
        <v>522</v>
      </c>
      <c r="E179" s="7" t="s">
        <v>195</v>
      </c>
    </row>
    <row r="180" s="1" customFormat="1" ht="14.25" spans="1:5">
      <c r="A180" s="5">
        <v>179</v>
      </c>
      <c r="B180" s="6" t="s">
        <v>551</v>
      </c>
      <c r="C180" s="6" t="s">
        <v>552</v>
      </c>
      <c r="D180" s="6" t="s">
        <v>522</v>
      </c>
      <c r="E180" s="7" t="s">
        <v>195</v>
      </c>
    </row>
    <row r="181" s="1" customFormat="1" ht="14.25" spans="1:5">
      <c r="A181" s="5">
        <v>180</v>
      </c>
      <c r="B181" s="6" t="s">
        <v>553</v>
      </c>
      <c r="C181" s="6" t="s">
        <v>554</v>
      </c>
      <c r="D181" s="6" t="s">
        <v>522</v>
      </c>
      <c r="E181" s="7" t="s">
        <v>195</v>
      </c>
    </row>
    <row r="182" s="1" customFormat="1" ht="14.25" spans="1:5">
      <c r="A182" s="5">
        <v>181</v>
      </c>
      <c r="B182" s="6" t="s">
        <v>555</v>
      </c>
      <c r="C182" s="6" t="s">
        <v>556</v>
      </c>
      <c r="D182" s="6" t="s">
        <v>522</v>
      </c>
      <c r="E182" s="7" t="s">
        <v>195</v>
      </c>
    </row>
    <row r="183" s="1" customFormat="1" ht="14.25" spans="1:5">
      <c r="A183" s="5">
        <v>182</v>
      </c>
      <c r="B183" s="6" t="s">
        <v>557</v>
      </c>
      <c r="C183" s="6" t="s">
        <v>558</v>
      </c>
      <c r="D183" s="6" t="s">
        <v>522</v>
      </c>
      <c r="E183" s="7" t="s">
        <v>195</v>
      </c>
    </row>
    <row r="184" s="1" customFormat="1" ht="14.25" spans="1:5">
      <c r="A184" s="5">
        <v>183</v>
      </c>
      <c r="B184" s="6" t="s">
        <v>559</v>
      </c>
      <c r="C184" s="6" t="s">
        <v>560</v>
      </c>
      <c r="D184" s="6" t="s">
        <v>522</v>
      </c>
      <c r="E184" s="7" t="s">
        <v>195</v>
      </c>
    </row>
    <row r="185" s="1" customFormat="1" ht="14.25" spans="1:5">
      <c r="A185" s="5">
        <v>184</v>
      </c>
      <c r="B185" s="6" t="s">
        <v>561</v>
      </c>
      <c r="C185" s="6" t="s">
        <v>562</v>
      </c>
      <c r="D185" s="6" t="s">
        <v>522</v>
      </c>
      <c r="E185" s="7" t="s">
        <v>195</v>
      </c>
    </row>
    <row r="186" s="1" customFormat="1" ht="14.25" spans="1:5">
      <c r="A186" s="5">
        <v>185</v>
      </c>
      <c r="B186" s="6" t="s">
        <v>563</v>
      </c>
      <c r="C186" s="6" t="s">
        <v>564</v>
      </c>
      <c r="D186" s="6" t="s">
        <v>522</v>
      </c>
      <c r="E186" s="7" t="s">
        <v>195</v>
      </c>
    </row>
    <row r="187" s="1" customFormat="1" ht="14.25" spans="1:5">
      <c r="A187" s="5">
        <v>186</v>
      </c>
      <c r="B187" s="6" t="s">
        <v>565</v>
      </c>
      <c r="C187" s="6" t="s">
        <v>566</v>
      </c>
      <c r="D187" s="6" t="s">
        <v>522</v>
      </c>
      <c r="E187" s="7" t="s">
        <v>195</v>
      </c>
    </row>
    <row r="188" s="1" customFormat="1" ht="14.25" spans="1:5">
      <c r="A188" s="5">
        <v>187</v>
      </c>
      <c r="B188" s="6" t="s">
        <v>567</v>
      </c>
      <c r="C188" s="6" t="s">
        <v>568</v>
      </c>
      <c r="D188" s="6" t="s">
        <v>522</v>
      </c>
      <c r="E188" s="7" t="s">
        <v>195</v>
      </c>
    </row>
    <row r="189" s="1" customFormat="1" ht="14.25" spans="1:5">
      <c r="A189" s="5">
        <v>188</v>
      </c>
      <c r="B189" s="6" t="s">
        <v>569</v>
      </c>
      <c r="C189" s="6" t="s">
        <v>570</v>
      </c>
      <c r="D189" s="6" t="s">
        <v>522</v>
      </c>
      <c r="E189" s="7" t="s">
        <v>195</v>
      </c>
    </row>
    <row r="190" s="1" customFormat="1" ht="14.25" spans="1:5">
      <c r="A190" s="5">
        <v>189</v>
      </c>
      <c r="B190" s="6" t="s">
        <v>571</v>
      </c>
      <c r="C190" s="6" t="s">
        <v>572</v>
      </c>
      <c r="D190" s="6" t="s">
        <v>522</v>
      </c>
      <c r="E190" s="7" t="s">
        <v>195</v>
      </c>
    </row>
    <row r="191" s="1" customFormat="1" ht="14.25" spans="1:5">
      <c r="A191" s="5">
        <v>190</v>
      </c>
      <c r="B191" s="6" t="s">
        <v>573</v>
      </c>
      <c r="C191" s="6" t="s">
        <v>574</v>
      </c>
      <c r="D191" s="6" t="s">
        <v>522</v>
      </c>
      <c r="E191" s="7" t="s">
        <v>195</v>
      </c>
    </row>
    <row r="192" s="1" customFormat="1" ht="14.25" spans="1:5">
      <c r="A192" s="5">
        <v>191</v>
      </c>
      <c r="B192" s="6" t="s">
        <v>575</v>
      </c>
      <c r="C192" s="6" t="s">
        <v>576</v>
      </c>
      <c r="D192" s="6" t="s">
        <v>522</v>
      </c>
      <c r="E192" s="7" t="s">
        <v>195</v>
      </c>
    </row>
    <row r="193" s="1" customFormat="1" ht="14.25" spans="1:5">
      <c r="A193" s="5">
        <v>192</v>
      </c>
      <c r="B193" s="6" t="s">
        <v>577</v>
      </c>
      <c r="C193" s="6" t="s">
        <v>578</v>
      </c>
      <c r="D193" s="6" t="s">
        <v>522</v>
      </c>
      <c r="E193" s="7" t="s">
        <v>195</v>
      </c>
    </row>
    <row r="194" s="1" customFormat="1" ht="14.25" spans="1:5">
      <c r="A194" s="5">
        <v>193</v>
      </c>
      <c r="B194" s="6" t="s">
        <v>579</v>
      </c>
      <c r="C194" s="6" t="s">
        <v>580</v>
      </c>
      <c r="D194" s="6" t="s">
        <v>522</v>
      </c>
      <c r="E194" s="7" t="s">
        <v>195</v>
      </c>
    </row>
    <row r="195" s="1" customFormat="1" ht="14.25" spans="1:5">
      <c r="A195" s="5">
        <v>194</v>
      </c>
      <c r="B195" s="6" t="s">
        <v>581</v>
      </c>
      <c r="C195" s="6" t="s">
        <v>582</v>
      </c>
      <c r="D195" s="6" t="s">
        <v>522</v>
      </c>
      <c r="E195" s="7" t="s">
        <v>195</v>
      </c>
    </row>
    <row r="196" s="1" customFormat="1" ht="14.25" spans="1:5">
      <c r="A196" s="5">
        <v>195</v>
      </c>
      <c r="B196" s="6" t="s">
        <v>583</v>
      </c>
      <c r="C196" s="6" t="s">
        <v>584</v>
      </c>
      <c r="D196" s="6" t="s">
        <v>522</v>
      </c>
      <c r="E196" s="7" t="s">
        <v>195</v>
      </c>
    </row>
    <row r="197" s="1" customFormat="1" ht="14.25" spans="1:5">
      <c r="A197" s="5">
        <v>196</v>
      </c>
      <c r="B197" s="6" t="s">
        <v>585</v>
      </c>
      <c r="C197" s="6" t="s">
        <v>586</v>
      </c>
      <c r="D197" s="6" t="s">
        <v>522</v>
      </c>
      <c r="E197" s="7" t="s">
        <v>195</v>
      </c>
    </row>
    <row r="198" s="1" customFormat="1" ht="14.25" spans="1:5">
      <c r="A198" s="5">
        <v>197</v>
      </c>
      <c r="B198" s="6" t="s">
        <v>587</v>
      </c>
      <c r="C198" s="6" t="s">
        <v>588</v>
      </c>
      <c r="D198" s="6" t="s">
        <v>522</v>
      </c>
      <c r="E198" s="7" t="s">
        <v>195</v>
      </c>
    </row>
    <row r="199" s="1" customFormat="1" ht="14.25" spans="1:5">
      <c r="A199" s="5">
        <v>198</v>
      </c>
      <c r="B199" s="6" t="s">
        <v>165</v>
      </c>
      <c r="C199" s="6" t="s">
        <v>589</v>
      </c>
      <c r="D199" s="6" t="s">
        <v>522</v>
      </c>
      <c r="E199" s="7" t="s">
        <v>195</v>
      </c>
    </row>
    <row r="200" s="1" customFormat="1" ht="14.25" spans="1:5">
      <c r="A200" s="5">
        <v>199</v>
      </c>
      <c r="B200" s="6" t="s">
        <v>590</v>
      </c>
      <c r="C200" s="6" t="s">
        <v>591</v>
      </c>
      <c r="D200" s="6" t="s">
        <v>522</v>
      </c>
      <c r="E200" s="7" t="s">
        <v>195</v>
      </c>
    </row>
    <row r="201" s="1" customFormat="1" ht="14.25" spans="1:5">
      <c r="A201" s="5">
        <v>200</v>
      </c>
      <c r="B201" s="6" t="s">
        <v>592</v>
      </c>
      <c r="C201" s="6" t="s">
        <v>593</v>
      </c>
      <c r="D201" s="6" t="s">
        <v>522</v>
      </c>
      <c r="E201" s="7" t="s">
        <v>195</v>
      </c>
    </row>
    <row r="202" s="1" customFormat="1" ht="14.25" spans="1:5">
      <c r="A202" s="5">
        <v>201</v>
      </c>
      <c r="B202" s="6" t="s">
        <v>594</v>
      </c>
      <c r="C202" s="6" t="s">
        <v>595</v>
      </c>
      <c r="D202" s="6" t="s">
        <v>522</v>
      </c>
      <c r="E202" s="7" t="s">
        <v>195</v>
      </c>
    </row>
    <row r="203" s="1" customFormat="1" ht="14.25" spans="1:5">
      <c r="A203" s="5">
        <v>202</v>
      </c>
      <c r="B203" s="6" t="s">
        <v>596</v>
      </c>
      <c r="C203" s="6" t="s">
        <v>597</v>
      </c>
      <c r="D203" s="6" t="s">
        <v>522</v>
      </c>
      <c r="E203" s="7" t="s">
        <v>195</v>
      </c>
    </row>
    <row r="204" s="1" customFormat="1" ht="14.25" spans="1:5">
      <c r="A204" s="5">
        <v>203</v>
      </c>
      <c r="B204" s="6" t="s">
        <v>598</v>
      </c>
      <c r="C204" s="6" t="s">
        <v>599</v>
      </c>
      <c r="D204" s="6" t="s">
        <v>522</v>
      </c>
      <c r="E204" s="7" t="s">
        <v>195</v>
      </c>
    </row>
    <row r="205" s="1" customFormat="1" ht="14.25" spans="1:5">
      <c r="A205" s="5">
        <v>204</v>
      </c>
      <c r="B205" s="6" t="s">
        <v>600</v>
      </c>
      <c r="C205" s="6" t="s">
        <v>601</v>
      </c>
      <c r="D205" s="6" t="s">
        <v>522</v>
      </c>
      <c r="E205" s="7" t="s">
        <v>195</v>
      </c>
    </row>
    <row r="206" s="1" customFormat="1" ht="14.25" spans="1:5">
      <c r="A206" s="5">
        <v>205</v>
      </c>
      <c r="B206" s="6" t="s">
        <v>602</v>
      </c>
      <c r="C206" s="6" t="s">
        <v>603</v>
      </c>
      <c r="D206" s="6" t="s">
        <v>522</v>
      </c>
      <c r="E206" s="7" t="s">
        <v>195</v>
      </c>
    </row>
    <row r="207" s="1" customFormat="1" ht="14.25" spans="1:5">
      <c r="A207" s="5">
        <v>206</v>
      </c>
      <c r="B207" s="6" t="s">
        <v>604</v>
      </c>
      <c r="C207" s="6" t="s">
        <v>605</v>
      </c>
      <c r="D207" s="6" t="s">
        <v>522</v>
      </c>
      <c r="E207" s="7" t="s">
        <v>195</v>
      </c>
    </row>
    <row r="208" s="1" customFormat="1" ht="14.25" spans="1:5">
      <c r="A208" s="5">
        <v>207</v>
      </c>
      <c r="B208" s="6" t="s">
        <v>606</v>
      </c>
      <c r="C208" s="6" t="s">
        <v>607</v>
      </c>
      <c r="D208" s="6" t="s">
        <v>522</v>
      </c>
      <c r="E208" s="7" t="s">
        <v>195</v>
      </c>
    </row>
    <row r="209" s="1" customFormat="1" ht="14.25" spans="1:5">
      <c r="A209" s="5">
        <v>208</v>
      </c>
      <c r="B209" s="6" t="s">
        <v>608</v>
      </c>
      <c r="C209" s="6" t="s">
        <v>609</v>
      </c>
      <c r="D209" s="6" t="s">
        <v>522</v>
      </c>
      <c r="E209" s="7" t="s">
        <v>195</v>
      </c>
    </row>
    <row r="210" s="1" customFormat="1" ht="14.25" spans="1:5">
      <c r="A210" s="5">
        <v>209</v>
      </c>
      <c r="B210" s="6" t="s">
        <v>610</v>
      </c>
      <c r="C210" s="6" t="s">
        <v>611</v>
      </c>
      <c r="D210" s="6" t="s">
        <v>522</v>
      </c>
      <c r="E210" s="7" t="s">
        <v>195</v>
      </c>
    </row>
    <row r="211" s="1" customFormat="1" ht="14.25" spans="1:5">
      <c r="A211" s="5">
        <v>210</v>
      </c>
      <c r="B211" s="6" t="s">
        <v>612</v>
      </c>
      <c r="C211" s="6" t="s">
        <v>613</v>
      </c>
      <c r="D211" s="6" t="s">
        <v>522</v>
      </c>
      <c r="E211" s="7" t="s">
        <v>195</v>
      </c>
    </row>
    <row r="212" s="1" customFormat="1" ht="14.25" spans="1:5">
      <c r="A212" s="5">
        <v>211</v>
      </c>
      <c r="B212" s="6" t="s">
        <v>614</v>
      </c>
      <c r="C212" s="6" t="s">
        <v>615</v>
      </c>
      <c r="D212" s="6" t="s">
        <v>522</v>
      </c>
      <c r="E212" s="7" t="s">
        <v>195</v>
      </c>
    </row>
    <row r="213" s="1" customFormat="1" ht="14.25" spans="1:5">
      <c r="A213" s="5">
        <v>212</v>
      </c>
      <c r="B213" s="6" t="s">
        <v>616</v>
      </c>
      <c r="C213" s="6" t="s">
        <v>617</v>
      </c>
      <c r="D213" s="6" t="s">
        <v>522</v>
      </c>
      <c r="E213" s="7" t="s">
        <v>195</v>
      </c>
    </row>
    <row r="214" s="1" customFormat="1" ht="14.25" spans="1:5">
      <c r="A214" s="5">
        <v>213</v>
      </c>
      <c r="B214" s="6" t="s">
        <v>618</v>
      </c>
      <c r="C214" s="6" t="s">
        <v>619</v>
      </c>
      <c r="D214" s="6" t="s">
        <v>522</v>
      </c>
      <c r="E214" s="7" t="s">
        <v>195</v>
      </c>
    </row>
    <row r="215" s="1" customFormat="1" ht="14.25" spans="1:5">
      <c r="A215" s="5">
        <v>214</v>
      </c>
      <c r="B215" s="6" t="s">
        <v>620</v>
      </c>
      <c r="C215" s="6" t="s">
        <v>621</v>
      </c>
      <c r="D215" s="6" t="s">
        <v>522</v>
      </c>
      <c r="E215" s="7" t="s">
        <v>195</v>
      </c>
    </row>
    <row r="216" s="1" customFormat="1" ht="14.25" spans="1:5">
      <c r="A216" s="5">
        <v>215</v>
      </c>
      <c r="B216" s="6" t="s">
        <v>622</v>
      </c>
      <c r="C216" s="6" t="s">
        <v>623</v>
      </c>
      <c r="D216" s="6" t="s">
        <v>522</v>
      </c>
      <c r="E216" s="7" t="s">
        <v>195</v>
      </c>
    </row>
    <row r="217" s="1" customFormat="1" ht="14.25" spans="1:5">
      <c r="A217" s="5">
        <v>216</v>
      </c>
      <c r="B217" s="6" t="s">
        <v>624</v>
      </c>
      <c r="C217" s="6" t="s">
        <v>625</v>
      </c>
      <c r="D217" s="6" t="s">
        <v>522</v>
      </c>
      <c r="E217" s="7" t="s">
        <v>195</v>
      </c>
    </row>
    <row r="218" s="1" customFormat="1" ht="14.25" spans="1:5">
      <c r="A218" s="5">
        <v>217</v>
      </c>
      <c r="B218" s="6" t="s">
        <v>626</v>
      </c>
      <c r="C218" s="6" t="s">
        <v>627</v>
      </c>
      <c r="D218" s="6" t="s">
        <v>522</v>
      </c>
      <c r="E218" s="7" t="s">
        <v>195</v>
      </c>
    </row>
    <row r="219" s="1" customFormat="1" ht="14.25" spans="1:5">
      <c r="A219" s="5">
        <v>218</v>
      </c>
      <c r="B219" s="6" t="s">
        <v>628</v>
      </c>
      <c r="C219" s="6" t="s">
        <v>629</v>
      </c>
      <c r="D219" s="6" t="s">
        <v>522</v>
      </c>
      <c r="E219" s="7" t="s">
        <v>195</v>
      </c>
    </row>
    <row r="220" s="1" customFormat="1" ht="14.25" spans="1:5">
      <c r="A220" s="5">
        <v>219</v>
      </c>
      <c r="B220" s="6" t="s">
        <v>630</v>
      </c>
      <c r="C220" s="6" t="s">
        <v>631</v>
      </c>
      <c r="D220" s="6" t="s">
        <v>522</v>
      </c>
      <c r="E220" s="7" t="s">
        <v>195</v>
      </c>
    </row>
    <row r="221" s="1" customFormat="1" ht="14.25" spans="1:5">
      <c r="A221" s="5">
        <v>220</v>
      </c>
      <c r="B221" s="6" t="s">
        <v>632</v>
      </c>
      <c r="C221" s="6" t="s">
        <v>633</v>
      </c>
      <c r="D221" s="6" t="s">
        <v>522</v>
      </c>
      <c r="E221" s="7" t="s">
        <v>195</v>
      </c>
    </row>
    <row r="222" s="1" customFormat="1" ht="14.25" spans="1:5">
      <c r="A222" s="5">
        <v>221</v>
      </c>
      <c r="B222" s="6" t="s">
        <v>634</v>
      </c>
      <c r="C222" s="6" t="s">
        <v>635</v>
      </c>
      <c r="D222" s="6" t="s">
        <v>522</v>
      </c>
      <c r="E222" s="7" t="s">
        <v>195</v>
      </c>
    </row>
    <row r="223" s="1" customFormat="1" ht="14.25" spans="1:5">
      <c r="A223" s="5">
        <v>222</v>
      </c>
      <c r="B223" s="6" t="s">
        <v>636</v>
      </c>
      <c r="C223" s="6" t="s">
        <v>637</v>
      </c>
      <c r="D223" s="6" t="s">
        <v>522</v>
      </c>
      <c r="E223" s="7" t="s">
        <v>195</v>
      </c>
    </row>
    <row r="224" s="1" customFormat="1" ht="14.25" spans="1:5">
      <c r="A224" s="5">
        <v>223</v>
      </c>
      <c r="B224" s="6" t="s">
        <v>638</v>
      </c>
      <c r="C224" s="6" t="s">
        <v>639</v>
      </c>
      <c r="D224" s="6" t="s">
        <v>522</v>
      </c>
      <c r="E224" s="7" t="s">
        <v>195</v>
      </c>
    </row>
    <row r="225" s="1" customFormat="1" ht="14.25" spans="1:5">
      <c r="A225" s="5">
        <v>224</v>
      </c>
      <c r="B225" s="6" t="s">
        <v>640</v>
      </c>
      <c r="C225" s="6" t="s">
        <v>641</v>
      </c>
      <c r="D225" s="6" t="s">
        <v>522</v>
      </c>
      <c r="E225" s="7" t="s">
        <v>195</v>
      </c>
    </row>
    <row r="226" s="1" customFormat="1" ht="14.25" spans="1:5">
      <c r="A226" s="5">
        <v>225</v>
      </c>
      <c r="B226" s="6" t="s">
        <v>642</v>
      </c>
      <c r="C226" s="6" t="s">
        <v>643</v>
      </c>
      <c r="D226" s="6" t="s">
        <v>522</v>
      </c>
      <c r="E226" s="7" t="s">
        <v>195</v>
      </c>
    </row>
    <row r="227" s="1" customFormat="1" ht="14.25" spans="1:5">
      <c r="A227" s="5">
        <v>226</v>
      </c>
      <c r="B227" s="6" t="s">
        <v>644</v>
      </c>
      <c r="C227" s="6" t="s">
        <v>645</v>
      </c>
      <c r="D227" s="6" t="s">
        <v>522</v>
      </c>
      <c r="E227" s="7" t="s">
        <v>195</v>
      </c>
    </row>
    <row r="228" s="1" customFormat="1" ht="14.25" spans="1:5">
      <c r="A228" s="5">
        <v>227</v>
      </c>
      <c r="B228" s="6" t="s">
        <v>646</v>
      </c>
      <c r="C228" s="6" t="s">
        <v>647</v>
      </c>
      <c r="D228" s="6" t="s">
        <v>522</v>
      </c>
      <c r="E228" s="7" t="s">
        <v>195</v>
      </c>
    </row>
    <row r="229" s="1" customFormat="1" ht="14.25" spans="1:5">
      <c r="A229" s="5">
        <v>228</v>
      </c>
      <c r="B229" s="6" t="s">
        <v>648</v>
      </c>
      <c r="C229" s="6" t="s">
        <v>649</v>
      </c>
      <c r="D229" s="6" t="s">
        <v>522</v>
      </c>
      <c r="E229" s="7" t="s">
        <v>195</v>
      </c>
    </row>
  </sheetData>
  <sortState ref="A2:E21">
    <sortCondition ref="E2"/>
  </sortState>
  <conditionalFormatting sqref="B1:D1">
    <cfRule type="duplicateValues" dxfId="0" priority="1"/>
  </conditionalFormatting>
  <conditionalFormatting sqref="B230:D1048576">
    <cfRule type="duplicateValues" dxfId="0" priority="7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安徽处置</vt:lpstr>
      <vt:lpstr>安徽省处置企业公告附表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LC</cp:lastModifiedBy>
  <dcterms:created xsi:type="dcterms:W3CDTF">2023-07-24T16:32:00Z</dcterms:created>
  <dcterms:modified xsi:type="dcterms:W3CDTF">2026-10-10T02:20:27Z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72BD3C6D9DAF4B93AA5FB17291BC49BA_13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